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<sst xmlns="http://schemas.openxmlformats.org/spreadsheetml/2006/main" count="7637" uniqueCount="4191">
  <si>
    <t>服务省份</t>
  </si>
  <si>
    <t>服务城市</t>
  </si>
  <si>
    <t>医院名称</t>
  </si>
  <si>
    <t>医院地址</t>
  </si>
  <si>
    <t>备注</t>
  </si>
  <si>
    <t>安徽</t>
  </si>
  <si>
    <t>合肥</t>
  </si>
  <si>
    <t>安徽医科大学第一附属医院</t>
  </si>
  <si>
    <t>总院院区：安徽省合肥市绩溪路 218 号
高新院区：安徽省合肥市皖水路 120 号
南区：安徽省肥西县翡翠路与紫石路交口西南处
北区：安徽省合肥市瑶海区淮海大道 100 号</t>
  </si>
  <si>
    <t>中国科学技术大学附属第一医院（安徽省立医院）</t>
  </si>
  <si>
    <t>本部：安徽省合肥市庐阳区逍遥津街道庐江路17号
南区：安徽省合肥市蜀山区政务文化新区天鹅湖路1号</t>
  </si>
  <si>
    <t>安徽医科大学第二附属医院</t>
  </si>
  <si>
    <t>安徽省合肥市创新大道与皖水路交叉口,皖水路120号</t>
  </si>
  <si>
    <t>安徽医科大学附属巢湖医院</t>
  </si>
  <si>
    <t>安徽省巢湖市巢湖北路64号</t>
  </si>
  <si>
    <t>中国科学技术大学附属第一医院西区（安徽省肿瘤医院）</t>
  </si>
  <si>
    <t>中区：安徽省合肥市庐阳区庐江路 17 号
南区：安徽省合肥市政务文化新区天鹅湖路 1 号
西区：安徽省合肥市蜀山区环湖东路 107 号，也被称为安徽省肿瘤医院。
北区：安徽省合肥市长丰县阜阳北路与龙湖路交叉路口西北角
感染病院区：安徽省合肥市包河区繁华大道 118 号</t>
  </si>
  <si>
    <t>安徽中医药大学第二附属医院</t>
  </si>
  <si>
    <t>总院区： 安徽省合肥市寿春路300号
少荃湖院区：安徽省合肥市新站区东方大道与大众路交叉口</t>
  </si>
  <si>
    <t>合肥市第四人民医院（安徽省精神卫生防治中心）</t>
  </si>
  <si>
    <t>安徽省合肥市黄山路316号</t>
  </si>
  <si>
    <t>中国人民解放军联勤保障部队第九〇一医院（原中国人民解放军第一〇五医院）</t>
  </si>
  <si>
    <t>安徽省合肥市长江西路424号</t>
  </si>
  <si>
    <t>中国人民武装警察部队安徽省总队医院</t>
  </si>
  <si>
    <t>安徽省合肥市庐阳区长丰路78号</t>
  </si>
  <si>
    <t>合肥市第一人民医院</t>
  </si>
  <si>
    <t>安徽省滨湖院区位于包河区长沙路3200号</t>
  </si>
  <si>
    <t>合肥市第二人民医院</t>
  </si>
  <si>
    <t>和平路院区：安徽省合肥市瑶海区和平路246号
广德路院区：安徽省合肥市瑶海区广德路与乐水路交叉口</t>
  </si>
  <si>
    <t>安徽中医药大学第一附属医院</t>
  </si>
  <si>
    <t>梅山路本部：安徽省合肥市蜀山区梅山路117号；
北区：安徽省合肥市长丰县阜阳北路御景嘉苑2期
西区：安徽省合肥市蜀山区史河路 45 号</t>
  </si>
  <si>
    <t>合肥市滨湖医院</t>
  </si>
  <si>
    <t>安徽省徽州大道与紫云路的交会口</t>
  </si>
  <si>
    <t>安徽省第二人民医院</t>
  </si>
  <si>
    <t>主院：安徽省合肥市北二环砀山路1868号(主院)
南区：安徽省合肥市黄山路199号(南区) 
临淮路院区： 安徽省合肥市临淮路1号(临淮路院区)</t>
  </si>
  <si>
    <t>安徽省妇幼保健院</t>
  </si>
  <si>
    <t>安徽省合肥市庐阳区益民街15号</t>
  </si>
  <si>
    <t>安徽省儿童医院</t>
  </si>
  <si>
    <t>总院：安徽省合肥市肥西县杭埠河大道(原深圳路)与青龙潭路交口
本院：安徽省合肥市望江东路39号,
西区：安徽省合肥市淠河路14号,</t>
  </si>
  <si>
    <t>蚌埠</t>
  </si>
  <si>
    <t>蚌埠医科大学第一附属医院</t>
  </si>
  <si>
    <t>安徽省蚌埠市龙子湖区长淮路287号</t>
  </si>
  <si>
    <t>蚌埠市第三人民医院</t>
  </si>
  <si>
    <t>安徽省蚌埠市胜利中路38号</t>
  </si>
  <si>
    <t>蚌埠医学院第二附属医院</t>
  </si>
  <si>
    <t>安徽省蚌埠市淮上区龙华路633号</t>
  </si>
  <si>
    <t>蚌埠市中医院</t>
  </si>
  <si>
    <t>安徽省蚌埠市淮上区淮上大道4339号</t>
  </si>
  <si>
    <t>蚌埠市第一人民医院</t>
  </si>
  <si>
    <t>安徽省蚌埠市禹会区涂山路229号</t>
  </si>
  <si>
    <t>解放军123医院</t>
  </si>
  <si>
    <t>安徽省蚌埠市燕山路1052号</t>
  </si>
  <si>
    <t>安庆</t>
  </si>
  <si>
    <t>安庆市立医院</t>
  </si>
  <si>
    <t>安徽省安庆市宜秀区大桥街道经济开发区天柱山东路</t>
  </si>
  <si>
    <t>安庆市第一人民医院</t>
  </si>
  <si>
    <t>安徽省安庆市迎江区孝肃路42号</t>
  </si>
  <si>
    <t>芜湖</t>
  </si>
  <si>
    <t>皖南医学院第二附属医院</t>
  </si>
  <si>
    <t>安徽省芜湖市镜湖区康复路10号</t>
  </si>
  <si>
    <t>芜湖市第一人民医院</t>
  </si>
  <si>
    <t>总院：安徽省芜湖市鸠江区赤铸山东路1号
经开院区：安徽省芜湖市经济技术开发区越秀路12号
城北院区：安徽省芜湖市鸠江区越秀路2-131号</t>
  </si>
  <si>
    <t>芜湖市第二人民医院</t>
  </si>
  <si>
    <t>安徽省芜湖市镜湖区九华中路259号</t>
  </si>
  <si>
    <t>皖南医学院弋矶山医院</t>
  </si>
  <si>
    <t>安徽省芜湖市赭山西路2号</t>
  </si>
  <si>
    <t>芜湖市中医医院</t>
  </si>
  <si>
    <t>安徽省芜湖市弋江区九华南路430号</t>
  </si>
  <si>
    <t>芜湖市精神病医院</t>
  </si>
  <si>
    <t>安徽省芜湖市弋江区乌霞山东路1号</t>
  </si>
  <si>
    <t>淮南</t>
  </si>
  <si>
    <t>淮南市第一人民医院</t>
  </si>
  <si>
    <t>安徽省淮南市田家庵区新淮街道淮滨路203号</t>
  </si>
  <si>
    <t>淮南新华医疗集团新华医院</t>
  </si>
  <si>
    <t>安徽省淮南市谢家集区健康路与卧龙山路交叉口西北边</t>
  </si>
  <si>
    <t>安徽省淮南市东方医院集团总院</t>
  </si>
  <si>
    <t>安徽省淮南市田家庵区金家岭路</t>
  </si>
  <si>
    <t>马鞍山</t>
  </si>
  <si>
    <t>马鞍山市人民医院</t>
  </si>
  <si>
    <t>安徽省马鞍山市花山区沙塘路街道湖北路45号</t>
  </si>
  <si>
    <t>马鞍山市中医院</t>
  </si>
  <si>
    <t>东院：安徽省马鞍山市湖西南路3566号
南院：安徽省马鞍山市江东大道3158-2号</t>
  </si>
  <si>
    <t>马鞍山市妇幼保健院</t>
  </si>
  <si>
    <t xml:space="preserve">安徽省马鞍山花山区佳山路446号 </t>
  </si>
  <si>
    <t>马鞍山市中心医院</t>
  </si>
  <si>
    <t>安徽省马鞍山市湖东北路27号</t>
  </si>
  <si>
    <t>德驭医疗马鞍山总医院</t>
  </si>
  <si>
    <t>安徽省马鞍山市花山区湖东北路27号</t>
  </si>
  <si>
    <t>马鞍山十七冶医院</t>
  </si>
  <si>
    <t>安徽省马鞍山市雨山区湖南西路828号</t>
  </si>
  <si>
    <t>铜陵</t>
  </si>
  <si>
    <t>铜陵市人民医院</t>
  </si>
  <si>
    <t>安徽省铜陵市铜官区笔架山路468号</t>
  </si>
  <si>
    <t>铜陵市立医院</t>
  </si>
  <si>
    <t>安徽省铜陵市铜官区长江西路2999号</t>
  </si>
  <si>
    <t>铜陵市中医医院</t>
  </si>
  <si>
    <t>安徽省铜陵市太平湖路2299号</t>
  </si>
  <si>
    <t>铜陵市第四人民医院</t>
  </si>
  <si>
    <t>安徽省 铜陵市铜官区杨家山路98号</t>
  </si>
  <si>
    <t>六安</t>
  </si>
  <si>
    <t>六安市人民医院</t>
  </si>
  <si>
    <t>总院：安徽省六安市金安区中市街道皖西西路21号
西院区：安徽省六安市裕安区天堂寨路503号</t>
  </si>
  <si>
    <t>滁州</t>
  </si>
  <si>
    <t>滁州市第一人民医院</t>
  </si>
  <si>
    <t>安徽省滁州市南谯区醉翁西路369号</t>
  </si>
  <si>
    <t>滁州市中西医结合医院</t>
  </si>
  <si>
    <t>总院区：安徽省滁州市琅琊区会峰东路788号
琅琊院区：安徽省滁州市琅琊区襄河路与广场东路交叉路口</t>
  </si>
  <si>
    <t>宣城</t>
  </si>
  <si>
    <t>宣城市人民医院</t>
  </si>
  <si>
    <t>安徽省宣城市宣州区大坝塘路51号</t>
  </si>
  <si>
    <t>亳州</t>
  </si>
  <si>
    <t>亳州市中医院</t>
  </si>
  <si>
    <t>安徽省亳州市谯城区魏武大道与北一环交叉口</t>
  </si>
  <si>
    <t>亳州市人民医院</t>
  </si>
  <si>
    <t>安徽省亳州市经济开发区杜仲路616号</t>
  </si>
  <si>
    <t>亳州市华佗中医院</t>
  </si>
  <si>
    <t>安徽省亳州市谯城区州后街</t>
  </si>
  <si>
    <t>淮北</t>
  </si>
  <si>
    <t>淮北市中医院</t>
  </si>
  <si>
    <t>安徽省淮北市相山区人民路186号</t>
  </si>
  <si>
    <t>淮北矿工总医院</t>
  </si>
  <si>
    <t>安徽省淮北市相山区长山北路1号</t>
  </si>
  <si>
    <t>淮北市人民医院</t>
  </si>
  <si>
    <t>安徽省 淮北市淮海路66号</t>
  </si>
  <si>
    <t>阜阳</t>
  </si>
  <si>
    <t>阜阳市人民医院</t>
  </si>
  <si>
    <t>安徽省阜阳市颍州区文峰街道三清路501号</t>
  </si>
  <si>
    <t>太和县人民医院</t>
  </si>
  <si>
    <t>安徽省阜阳市太和县健康路21号</t>
  </si>
  <si>
    <t>阜阳市第二人民医院</t>
  </si>
  <si>
    <t>安徽省阜阳市颍州区临泉路450号</t>
  </si>
  <si>
    <t>太和县中医院</t>
  </si>
  <si>
    <t>安徽省太和县团结西路59号</t>
  </si>
  <si>
    <t>安徽医科大学附属阜阳医院</t>
  </si>
  <si>
    <t>安徽省阜阳市城南新区西清路与文清路交口处</t>
  </si>
  <si>
    <t>阜阳市中医医院</t>
  </si>
  <si>
    <t>安徽省阜阳市颍州区中清路286号</t>
  </si>
  <si>
    <t>黄山</t>
  </si>
  <si>
    <t>黄山市人民医院</t>
  </si>
  <si>
    <t>安徽省黄山市屯溪区栗园路4号</t>
  </si>
  <si>
    <t>宿州</t>
  </si>
  <si>
    <t>宿州市立医院</t>
  </si>
  <si>
    <t>安徽省宿州市埇桥区南关街道汴河中路299号</t>
  </si>
  <si>
    <t>皖北煤电集团总医院</t>
  </si>
  <si>
    <t>‌安徽省宿州市淮河西路125号</t>
  </si>
  <si>
    <t>宿州市第一人民医院</t>
  </si>
  <si>
    <t>安徽省宿州市埇桥区银河一路26号</t>
  </si>
  <si>
    <t>池州</t>
  </si>
  <si>
    <t>池州市人民医院</t>
  </si>
  <si>
    <t>安徽省池州市贵池区百牙中路3号</t>
  </si>
  <si>
    <t>北京</t>
  </si>
  <si>
    <t>中国医学科学院北京协和医院</t>
  </si>
  <si>
    <t>东单院区：北京市东城区帅府园1号
西单院区：北京市西城区大木仓胡同41号</t>
  </si>
  <si>
    <t>中国人民解放军总医院</t>
  </si>
  <si>
    <t>第一医学中心：北京市海淀区复兴路28号
第二医学中心：北京市海淀区复兴路28号
第三医学中心：北京市海淀区永定路69号
第四医学中心：北京市海淀区阜成路51号
第五医学中心：北京市丰台区西四环中路100号
第六医学中心：北京市海淀区阜成路6号
第七医学中心：北京市东城区南门仓5号
第八医学中心：北京市海淀区黑山扈路17号
海南医院：北京市海南省三亚市海棠区</t>
  </si>
  <si>
    <t>北京大学第三医院</t>
  </si>
  <si>
    <t>本院区：北京市海淀区花园北路49号
北方院区：北京市海淀区车道沟10号
机场院区：北京市朝阳区机场辅路</t>
  </si>
  <si>
    <t>北京大学第一医院</t>
  </si>
  <si>
    <t>妇产儿童院区：北京市西城区西安门大街1号
密云院区：北京市密湖区鼓楼北大街3号</t>
  </si>
  <si>
    <t>北京积水潭医院</t>
  </si>
  <si>
    <t>新街口院区：北京市西城区新街口东街31号
回龙观院区：北京市昌平区回龙观大街68号
新龙泽院区：北京市昌平区龙泽园街道</t>
  </si>
  <si>
    <t>首都医科大学附属北京同仁医院</t>
  </si>
  <si>
    <t>崇文门院区：北京市东城区东交民巷1号
亦庄院区：北京市大兴区经济技术开发区西环南路2号</t>
  </si>
  <si>
    <t>北京大学人民医院</t>
  </si>
  <si>
    <t>西直门院区：北京市西城区西直门南大街11号
通州院区：北京市通州区漷城路10号
海淀院区：北京市海淀区中关村大街29号</t>
  </si>
  <si>
    <t>首都医科大学附属北京安贞医院</t>
  </si>
  <si>
    <t>本院区：北京市朝阳区安贞路2号
通州院区：北京市通州区宋庄镇六合村</t>
  </si>
  <si>
    <t>首都医科大学附属北京儿童医院</t>
  </si>
  <si>
    <t>北京市西城区南礼士路56号</t>
  </si>
  <si>
    <t>首都医科大学附属北京天坛医院</t>
  </si>
  <si>
    <t>北京市丰台区南四环西路119号</t>
  </si>
  <si>
    <t>首都医科大学宣武医院</t>
  </si>
  <si>
    <t>北京市西城区长椿街45号</t>
  </si>
  <si>
    <t>中国医学科学院阜外医院</t>
  </si>
  <si>
    <t>阜成门院区：北京市西城区北礼士路167号
西山院区：北京市石景山区八大处路33号（与整形外科医院协同）</t>
  </si>
  <si>
    <t>中国医学科学院肿瘤医院</t>
  </si>
  <si>
    <t>潘家园院区：北京市朝阳区潘家园南里17号
亦庄院区：北京市大兴区经海三路与科创六街交汇处</t>
  </si>
  <si>
    <t>中日友好医院</t>
  </si>
  <si>
    <t>北京市朝阳区樱花园东街2号</t>
  </si>
  <si>
    <t>北京大学第六医院</t>
  </si>
  <si>
    <t>北京市海淀区花园北路51号</t>
  </si>
  <si>
    <t>北京大学口腔医院</t>
  </si>
  <si>
    <t>魏公村总院：北京市海淀区中关村南大街22号
第一门诊部：北京市东城区锡拉胡同8号
第二门诊部：北京市朝阳区安立路66号安立花园等</t>
  </si>
  <si>
    <t>北京大学肿瘤医院</t>
  </si>
  <si>
    <t>本院区：北京市海淀区阜成路52号
京西院区：北京市石景山区京原路5号</t>
  </si>
  <si>
    <t>北京医院</t>
  </si>
  <si>
    <t>北京市东城区东单大华路1号</t>
  </si>
  <si>
    <t>首都医科大学附属北京世纪坛医院</t>
  </si>
  <si>
    <t>北京市海淀区羊坊店铁医路10号</t>
  </si>
  <si>
    <t>首都医科大学附属北京安定医院</t>
  </si>
  <si>
    <t>安定门院区：北京市西城区德胜门外安康胡同5号</t>
  </si>
  <si>
    <t>首都医科大学附属北京朝阳医院</t>
  </si>
  <si>
    <t>本院区：北京市朝阳区工人体育场南路8号
京西院区：北京市石景山区京原路5号</t>
  </si>
  <si>
    <t>首都医科大学附属北京胸科医院</t>
  </si>
  <si>
    <t>北京市通州区北关大街9号</t>
  </si>
  <si>
    <t>首都医科大学附属北京友谊医院</t>
  </si>
  <si>
    <t>西城院区：北京市西城区永安路95号
通州院区：北京市通州区潞苑东路101号</t>
  </si>
  <si>
    <t>中国康复研究中心（北京博爱医院）</t>
  </si>
  <si>
    <t>北京市丰台区角门北路10号</t>
  </si>
  <si>
    <t>中国医学科学院整形外科医院</t>
  </si>
  <si>
    <t>北京市石景山区八大处路33号</t>
  </si>
  <si>
    <t>北京清华长庚医院</t>
  </si>
  <si>
    <t>北京市昌平区立汤路168号</t>
  </si>
  <si>
    <t>空军特色医学中心</t>
  </si>
  <si>
    <t>北京市海淀区昌运宫15号</t>
  </si>
  <si>
    <t>战略支援部队特色医学中心</t>
  </si>
  <si>
    <t>北京市朝阳区德胜门外安翔北路9号</t>
  </si>
  <si>
    <t>首都儿科研究所附属儿童医院</t>
  </si>
  <si>
    <t>北京市朝阳区雅宝路2号</t>
  </si>
  <si>
    <t>北京地坛医院</t>
  </si>
  <si>
    <t>北京市朝阳区京顺东街8号</t>
  </si>
  <si>
    <t>北京佑安医院</t>
  </si>
  <si>
    <t>本部院区：北京市丰台区右安门外西头条8号</t>
  </si>
  <si>
    <t>北京回龙观医院</t>
  </si>
  <si>
    <t>北京市昌平区回龙观南店路</t>
  </si>
  <si>
    <t>北京妇产医院</t>
  </si>
  <si>
    <t>东院区：北京市朝阳区姚家园路251号
西院区：北京市东城区北池子大街骑河楼17号</t>
  </si>
  <si>
    <t>中国中医科学院广安门医院</t>
  </si>
  <si>
    <t>北京市西城区广安门内大街北线阁5号</t>
  </si>
  <si>
    <t>中国中医科学院西苑医院</t>
  </si>
  <si>
    <t>北京市海淀区西苑操场1号</t>
  </si>
  <si>
    <t>北京中医药大学东直门医院</t>
  </si>
  <si>
    <t>东城院区：北京市东城区海运仓5号
通州院区：北京市通州区翠屏西路116号
国际部：北京市东城区东四北大街279号</t>
  </si>
  <si>
    <t>北京中医药大学东方医院</t>
  </si>
  <si>
    <t>方庄院区：北京市丰台区方庄芳星园一区6号
二七院区：北京市丰台区长辛店陈庄大街1号</t>
  </si>
  <si>
    <t>首都医科大学附属北京中医医院</t>
  </si>
  <si>
    <t>北京市东城区美术馆后街23号</t>
  </si>
  <si>
    <t>北京口腔医院</t>
  </si>
  <si>
    <t>北京市东城区天坛西里4号</t>
  </si>
  <si>
    <t>北京老年医院</t>
  </si>
  <si>
    <t>北京市海淀区温泉路118号</t>
  </si>
  <si>
    <t>北京航天中心医院</t>
  </si>
  <si>
    <t>北京市海淀区玉泉路15号</t>
  </si>
  <si>
    <t>北京市垂杨柳医院</t>
  </si>
  <si>
    <t>北京市朝阳区垂杨柳南街2号</t>
  </si>
  <si>
    <t>北京市石景山医院</t>
  </si>
  <si>
    <t>北京市石景山区石景山路24号</t>
  </si>
  <si>
    <t>北京市大兴区人民医院</t>
  </si>
  <si>
    <t>北京市大兴区黄村西大街26号</t>
  </si>
  <si>
    <t>福建</t>
  </si>
  <si>
    <t>福州</t>
  </si>
  <si>
    <t>福建医科大学附属第一医院</t>
  </si>
  <si>
    <t>总院：福建省福州市台江区茶中路20号
滨海区:福建福州长乐区华山路999号</t>
  </si>
  <si>
    <t>福建医科大学附属协和医院</t>
  </si>
  <si>
    <t>总院：福建省福州市鼓楼区新权路29号
旗山院区:福建省福州市闽侯县上街镇学府南路6号</t>
  </si>
  <si>
    <t>福建省立医院</t>
  </si>
  <si>
    <t>总院：福建省福州市鼓楼区东街134号
金山分院:福建省福州市仓山区金榕南路516号</t>
  </si>
  <si>
    <t>中国人民解放军联勤保障部队第九〇〇医院</t>
  </si>
  <si>
    <t>福建省福州市鼓楼区西二环北路156号</t>
  </si>
  <si>
    <t>福建省妇幼保健院</t>
  </si>
  <si>
    <t>总院：福建省福州市鼓楼区道山路18号
五四北分院:福建福州晋安区坂中路568号</t>
  </si>
  <si>
    <t>福建中医药大学附属人民医院（福建省人民医院）</t>
  </si>
  <si>
    <t>福建省福州市台江区八一七中路602号</t>
  </si>
  <si>
    <t>福建中医药大学附属第二人民医院</t>
  </si>
  <si>
    <t>总院：福建省福州市鼓楼区五四路282号
东二环分院:福建省福州市晋安区连江北路46号</t>
  </si>
  <si>
    <t>福建省肿瘤医院</t>
  </si>
  <si>
    <t>福建省福州市晋安区福马路420号</t>
  </si>
  <si>
    <t>福州市第一总医院</t>
  </si>
  <si>
    <t>福建省福州市茶中路20号</t>
  </si>
  <si>
    <t>福州市第二总医院</t>
  </si>
  <si>
    <t>福建省福州市仓山区上藤路47号</t>
  </si>
  <si>
    <t>福建医科大学孟超肝胆医院</t>
  </si>
  <si>
    <t>福建省福州市鼓楼区西洪路312号</t>
  </si>
  <si>
    <t>福建医科大学附属第二医院</t>
  </si>
  <si>
    <t>福建省泉州市鲤城区中山北路34号</t>
  </si>
  <si>
    <t>福州肺科医院</t>
  </si>
  <si>
    <t>福建省福州市仓山区湖边2号</t>
  </si>
  <si>
    <t>福州市中医院</t>
  </si>
  <si>
    <t>福建省福州市鼓楼区鼓东路102号</t>
  </si>
  <si>
    <t>福建中医药大学附属康复医院</t>
  </si>
  <si>
    <t>福建省福州市鼓楼区湖东支路13号</t>
  </si>
  <si>
    <t>中国人民解放军第四七六医院（空军福州医院）</t>
  </si>
  <si>
    <t>福建省福州市洪山桥郭厝里90号</t>
  </si>
  <si>
    <t>福建中医药大学附属第三人民医院</t>
  </si>
  <si>
    <t>福建省福州市闽侯县上街镇国宾大道363号</t>
  </si>
  <si>
    <t>福建儿童医院</t>
  </si>
  <si>
    <t>福建省福州市晋安区鼓山镇横屿路966号</t>
  </si>
  <si>
    <t>福建医科大学附属口腔医院</t>
  </si>
  <si>
    <t>福建省福州市鼓楼区杨桥中路246号</t>
  </si>
  <si>
    <t>厦门</t>
  </si>
  <si>
    <t>厦门大学附属第一医院</t>
  </si>
  <si>
    <t>本院：厦门市思明区镇海路55号  
思明分院：厦门市思明区古城西路6-1号</t>
  </si>
  <si>
    <t>厦门大学附属中山医院</t>
  </si>
  <si>
    <t>本院：厦门市思明区湖滨南路201-209号
厦禾分部：厦门市思明区厦禾路821号</t>
  </si>
  <si>
    <t>北京中医药大学东直门医院厦门医院</t>
  </si>
  <si>
    <t>福建省厦门市湖里区仙岳路1739号</t>
  </si>
  <si>
    <t>厦门市精神卫生中心（厦门医学院附属仙岳医院）</t>
  </si>
  <si>
    <t>福建省厦门市仙岳路387-399号</t>
  </si>
  <si>
    <t>复旦大学附属中山医院厦门医院</t>
  </si>
  <si>
    <t>福建省厦门市湖里区金湖路668号</t>
  </si>
  <si>
    <t>厦门长庚医院</t>
  </si>
  <si>
    <t>福建省厦门市海沧区霞飞路123号</t>
  </si>
  <si>
    <t>厦门大学附属心血管病医院</t>
  </si>
  <si>
    <t>福建省厦门市湖里区金山路2999号</t>
  </si>
  <si>
    <t>厦门医学院附属口腔医院</t>
  </si>
  <si>
    <t>本院：福建省厦门市湖里区吕岭路1309号
斗西分院：福建省厦门市思明区斗西路2号</t>
  </si>
  <si>
    <t>复旦大学附属儿科医院厦门分院</t>
  </si>
  <si>
    <t>福建省厦门市湖里区宜宾路92-98号</t>
  </si>
  <si>
    <t>厦门大学附属妇女儿童医院</t>
  </si>
  <si>
    <t>本部：福建省厦门市思明区镇海路10号
集美院区：福建省厦门市集美区后溪镇黄庚山路555号</t>
  </si>
  <si>
    <t>厦门医学院附属第二医院</t>
  </si>
  <si>
    <t>福建省厦门市集美区盛光路566号</t>
  </si>
  <si>
    <t>厦门市苏颂医院</t>
  </si>
  <si>
    <t>福建省厦门市同安区通福路988号</t>
  </si>
  <si>
    <t>厦门大学附属翔安医院</t>
  </si>
  <si>
    <t>本部：福建省厦门市翔安区翔安东路2000号
思明院区：福建省厦门市思明区大学路168号</t>
  </si>
  <si>
    <t>厦门大学附属成功医院（解放军174医院）</t>
  </si>
  <si>
    <t>福建省厦门市思明区文园路94-96号</t>
  </si>
  <si>
    <t>厦门市第五医院</t>
  </si>
  <si>
    <t>福建省厦门市翔安区马巷街道民安路101号</t>
  </si>
  <si>
    <t>厦门大学附属厦门眼科中心</t>
  </si>
  <si>
    <t>本部：福建省厦门市湖里区五通西路989号
思北院区：福建省厦门市思明区厦禾路336号</t>
  </si>
  <si>
    <t>泉州</t>
  </si>
  <si>
    <t>中国人民解放军联勤保障部队第九一〇医院</t>
  </si>
  <si>
    <t>福建省泉州市丰泽区花园路180号</t>
  </si>
  <si>
    <t>泉州市第一医院院</t>
  </si>
  <si>
    <t>（新）院:福建省泉州市丰泽区安吉南路1028号
（旧）院:福建省泉州市鲤城区东街248-252号</t>
  </si>
  <si>
    <t>泉州市正骨医院·丰泽区医院</t>
  </si>
  <si>
    <t>福建省泉州市丰泽区刺桐西路南段61号</t>
  </si>
  <si>
    <t>晋江市中医院</t>
  </si>
  <si>
    <t>福建省泉州市晋江市泉安中路1105号</t>
  </si>
  <si>
    <t>安溪县中医院</t>
  </si>
  <si>
    <t>福建省泉州市安溪县八三一路178号</t>
  </si>
  <si>
    <t>泉州市中医院</t>
  </si>
  <si>
    <t>福建省泉州市鲤城区金龙街道高山社区笋江路388号</t>
  </si>
  <si>
    <t>漳州</t>
  </si>
  <si>
    <t>漳州市医院</t>
  </si>
  <si>
    <t>总院：福建省漳州市芗城区胜利西路59号
高新区院区:福建省漳州市龙海区颜厝镇漳码路9号</t>
  </si>
  <si>
    <t>中国联勤保障部队第909医院</t>
  </si>
  <si>
    <t>福建省漳州市芗城区漳华中路269号</t>
  </si>
  <si>
    <t>漳州市中医院</t>
  </si>
  <si>
    <t>福建省漳州市芗城区新浦路3号</t>
  </si>
  <si>
    <t>莆田</t>
  </si>
  <si>
    <t>莆田市第一医院</t>
  </si>
  <si>
    <t>福建省莆田市城厢区南门西路449号</t>
  </si>
  <si>
    <t>莆田学院附属医院</t>
  </si>
  <si>
    <t>福建省莆田市荔城区东圳路999号</t>
  </si>
  <si>
    <t>莆田九十五医院（原解放军第九五医院）</t>
  </si>
  <si>
    <t>福建省莆田市荔城区镇海街道东岩路485号</t>
  </si>
  <si>
    <t>福建医科大学附属协和医院妈祖院区</t>
  </si>
  <si>
    <t>福建省莆田市湄洲湾北岸经济开发区</t>
  </si>
  <si>
    <t>龙岩</t>
  </si>
  <si>
    <t>福建省龙岩市第一医院</t>
  </si>
  <si>
    <t>福建省龙岩市新罗区九一北路105号</t>
  </si>
  <si>
    <t>龙岩市第二医院</t>
  </si>
  <si>
    <t>福建省龙岩市新罗区北城双洋西路8号</t>
  </si>
  <si>
    <t>龙岩市中医院</t>
  </si>
  <si>
    <t>福建省龙岩市新罗区龙腾中路59号</t>
  </si>
  <si>
    <t>南平</t>
  </si>
  <si>
    <t>福建省南平市第一医院</t>
  </si>
  <si>
    <t>福建省南平市延平区中山路317号</t>
  </si>
  <si>
    <t>南平市人民医院</t>
  </si>
  <si>
    <t>福建省南平市延平区解放路29号（紫云岗18号）</t>
  </si>
  <si>
    <t>南平九二医院</t>
  </si>
  <si>
    <t>福建省南平市延平区滨江北路99号</t>
  </si>
  <si>
    <t>三明</t>
  </si>
  <si>
    <t>三明市第一医院</t>
  </si>
  <si>
    <t>福建省三明市梅列区列东街29号</t>
  </si>
  <si>
    <t>三明市中西医结合医院</t>
  </si>
  <si>
    <t>福建省三明市三元区沙洲新村13幢</t>
  </si>
  <si>
    <t>宁德</t>
  </si>
  <si>
    <t>宁德市闽东医院</t>
  </si>
  <si>
    <t>福建省宁德市福安市鹤山路89号</t>
  </si>
  <si>
    <t>宁德市医院</t>
  </si>
  <si>
    <t>福建省宁德市东侨经济技术开发区闽东东路13号</t>
  </si>
  <si>
    <t>宁德市中医院</t>
  </si>
  <si>
    <t>福建省宁德市东湖路16号</t>
  </si>
  <si>
    <t>甘肃</t>
  </si>
  <si>
    <t>兰州</t>
  </si>
  <si>
    <t>兰州大学第一医院</t>
  </si>
  <si>
    <t>本院：甘肃省兰州市城关区东岗西路1号
东岗院区：甘肃省兰州市城关区甸子街1号
西站院区：甘肃省兰州市七里河区龚家坪北路118号</t>
  </si>
  <si>
    <t>兰州大学第二医院</t>
  </si>
  <si>
    <t>本院：甘肃省兰州市城关区萃英门82号
西固医院：甘肃省兰州市西固区福利东路377号</t>
  </si>
  <si>
    <t>甘肃省人民医院</t>
  </si>
  <si>
    <t>本院：甘肃省兰州市城关区东岗西路204号
西院区：甘肃省兰州市七里河区西津西路732号
兰州新区：甘肃省兰州新区昆仑大道南段2345号</t>
  </si>
  <si>
    <t>甘肃省中医院</t>
  </si>
  <si>
    <t>甘肃省兰州市七里河区瓜州路418号</t>
  </si>
  <si>
    <t>甘肃中医药大学附属医院</t>
  </si>
  <si>
    <t>本院：甘肃省兰州市城关区嘉峪关西路732号
西固院区：甘肃省兰州市西固区福利路山丹街1063号</t>
  </si>
  <si>
    <t>解放军联勤保障部队第940医院</t>
  </si>
  <si>
    <t>本院：甘肃省兰州市七里河区南滨河路333号
安宁院区：甘肃省兰州市安宁区安宁东路1026号</t>
  </si>
  <si>
    <t>兰州市第一人民医院</t>
  </si>
  <si>
    <t>甘肃省兰州市七里河区吴家园西街1号</t>
  </si>
  <si>
    <t>兰州市第二人民医院</t>
  </si>
  <si>
    <t>本院：甘肃省兰州市城关区靖远路388号
雁滩分院：甘肃省兰州市城关区雁北路100号
西院区：甘肃省兰州市七里河区龚家坪西路兰港怡园-B区东南侧约180米</t>
  </si>
  <si>
    <t>甘肃省肿瘤医院</t>
  </si>
  <si>
    <t>甘肃省兰州市七里河区小西湖东街2号</t>
  </si>
  <si>
    <t>甘肃省妇幼保健院</t>
  </si>
  <si>
    <t>七里河院区：甘肃省兰州市七里河区七里河北街143号
安宁院区：甘肃省兰州市安宁区莫高大道999号</t>
  </si>
  <si>
    <t>甘肃省第二人民医院</t>
  </si>
  <si>
    <t>甘肃省兰州市城关区和政西街1号</t>
  </si>
  <si>
    <t>甘肃省第三人民医院</t>
  </si>
  <si>
    <t>甘肃省兰州市城关区段家滩763号</t>
  </si>
  <si>
    <t>甘肃宝石花医院</t>
  </si>
  <si>
    <t>甘肃省兰州市西固区福利西路733号</t>
  </si>
  <si>
    <t>临夏州</t>
  </si>
  <si>
    <t>临夏回族自治州人民医院</t>
  </si>
  <si>
    <t>甘肃省临夏市滨河南路110号</t>
  </si>
  <si>
    <t>天水</t>
  </si>
  <si>
    <t>天水市第一人民医院（甘肃中医药大学附属天水医院）</t>
  </si>
  <si>
    <t>甘肃省天水市秦州区建设路105号</t>
  </si>
  <si>
    <t>酒泉</t>
  </si>
  <si>
    <t>酒泉市人民医院</t>
  </si>
  <si>
    <t>本院：甘肃省酒泉市肃州区西大街22号
东街医院：甘肃省酒泉市肃州区公园路1号
新城医院：甘肃省酒泉市肃州区风电大道9号</t>
  </si>
  <si>
    <t>嘉峪关</t>
  </si>
  <si>
    <t>酒泉钢铁集团公司职工医院（酒钢医院）</t>
  </si>
  <si>
    <t>甘肃省嘉峪关市雄关西路18号</t>
  </si>
  <si>
    <t>庆阳</t>
  </si>
  <si>
    <t>庆阳市人民医院</t>
  </si>
  <si>
    <t>甘肃省庆阳市西峰区兰州路30号</t>
  </si>
  <si>
    <t>平凉</t>
  </si>
  <si>
    <t>甘肃医学院附属医院</t>
  </si>
  <si>
    <t>甘肃省平凉市崆峒区崆峒东路296号</t>
  </si>
  <si>
    <t>武威</t>
  </si>
  <si>
    <t>武威市人民医院</t>
  </si>
  <si>
    <t>甘肃省武威市新城区宣武街（北侧、46号）</t>
  </si>
  <si>
    <t>陇南</t>
  </si>
  <si>
    <t>陇南市第一人民医院</t>
  </si>
  <si>
    <t>本院：甘肃省陇南市武都区东江镇5号路
西院区：甘肃省陇南市武都区城关镇北山东路327号</t>
  </si>
  <si>
    <t>白银</t>
  </si>
  <si>
    <t>白银市中心医院</t>
  </si>
  <si>
    <t>甘肃省白银市平川区宝积路13号</t>
  </si>
  <si>
    <t>定西</t>
  </si>
  <si>
    <t>定西市人民医院</t>
  </si>
  <si>
    <t>甘肃省定西市安定区安定路22号</t>
  </si>
  <si>
    <t>定西市第二人民医院</t>
  </si>
  <si>
    <t>甘肃省定西市安定区正龙路66号</t>
  </si>
  <si>
    <t>金昌</t>
  </si>
  <si>
    <t>金昌市人民医院</t>
  </si>
  <si>
    <t>南院区：甘肃省金昌市金川区杭州路58号
北院区：甘肃省金昌市金川区昆明路16号
河西堡院区：甘肃省金昌市永昌县河西堡镇金昌路3号</t>
  </si>
  <si>
    <t>张掖</t>
  </si>
  <si>
    <t>张掖市第二人民医院</t>
  </si>
  <si>
    <t>甘肃省张掖市甘州区滨河新区临松西街与西三环路交叉口东北100米</t>
  </si>
  <si>
    <t>河西学院附属张掖人民医院</t>
  </si>
  <si>
    <t>甘肃省张掖市甘州区西环路93号</t>
  </si>
  <si>
    <t>广东</t>
  </si>
  <si>
    <t>广州</t>
  </si>
  <si>
    <t>广州医科大学附属第一医院</t>
  </si>
  <si>
    <t>总院：广东省广州市越秀区沿江西路151号
海印院区:广东省广州市海珠区康大路1号</t>
  </si>
  <si>
    <t>南方医科大学南方医院</t>
  </si>
  <si>
    <t>广东省广州市白云区广州大道北1838号</t>
  </si>
  <si>
    <t>中山大学附属第一医院</t>
  </si>
  <si>
    <t>总院：广东省广州市越秀区中山二路58号
东院：广东省广州市黄埔区黄埔东路183号</t>
  </si>
  <si>
    <t>广东省人民医院</t>
  </si>
  <si>
    <t>总院：广东省广州市中山二路106号(中山二路和东川路交界处) 
惠福分院：广东省广州市越秀区惠福西路123号</t>
  </si>
  <si>
    <t>广州市妇女儿童医疗中心</t>
  </si>
  <si>
    <t>珠江新城院区:广东省广州市金穗路9号
儿童医院院区:广东省广州市人民中路318号
妇婴医院院区:广东省广州市人民中路402号
增城院区:广东省 广州市增城区荔城街健生路1号</t>
  </si>
  <si>
    <t>中山大学孙逸仙纪念医院</t>
  </si>
  <si>
    <t>总院：广东省广州市越秀区沿江西路107号
南院：广东省广州市海珠区东晓南路盈丰街33号</t>
  </si>
  <si>
    <t>中山大学中山眼科中心</t>
  </si>
  <si>
    <t>区庄院区:广东省广州市越秀区先烈南路54号
珠江新城院区:广东省广州市天河区金穗路7号</t>
  </si>
  <si>
    <t>中山大学肿瘤防治中心</t>
  </si>
  <si>
    <t>广东省广州市越秀区东风东路651号</t>
  </si>
  <si>
    <t>广州市胸科医院</t>
  </si>
  <si>
    <t>广东省广州市越秀区横枝岗路62号</t>
  </si>
  <si>
    <t>深圳</t>
  </si>
  <si>
    <t>华中科技大学协和深圳医院</t>
  </si>
  <si>
    <t>广东省深圳市南山区桃园路89号</t>
  </si>
  <si>
    <t>南方医科大学珠江医院</t>
  </si>
  <si>
    <t>广东省广州市海珠区工业大道中253号</t>
  </si>
  <si>
    <t>深圳市第三人民医院（南方科技大学第二附属医院）</t>
  </si>
  <si>
    <t>广东省深圳市龙岗区布澜路29号</t>
  </si>
  <si>
    <t>深圳市人民医院</t>
  </si>
  <si>
    <t>留医部:广东省深圳市罗湖区东门北路1017号
龙华院区:广东省深圳市龙华区龙华街道龙观东路101号
坂田院区:广东省深圳市龙岗区坂澜大道
东门一门诊:广东省深圳市罗湖区深南东路3046号</t>
  </si>
  <si>
    <t>中山大学附属第三医院</t>
  </si>
  <si>
    <t>天河院区:广东省广州市天河区天河路600号
岭南院区:广东省广州市黄埔区开创大道2693号
粤东院区：广东省梅州市梅县区新县城公园北路</t>
  </si>
  <si>
    <t>中山大学附属第六医院</t>
  </si>
  <si>
    <t>总院：广东省广州市天河区员村二横路26号
北院区：广东省广州市天河区瘦狗岭17号</t>
  </si>
  <si>
    <t>暨南大学附属第一医院（广州华侨医院）</t>
  </si>
  <si>
    <t>总院：广东省广州市天河区黄埔大道西613号
东圃院区：广东省广州市天河区中山大道中245号</t>
  </si>
  <si>
    <t>广州市花都区人民医院</t>
  </si>
  <si>
    <t>总院：广东省广州市花都区新华路48号
宝华院区:广东省广州市花都区公园前路60号
田美院区:广东省广州市花都区曙光路10号</t>
  </si>
  <si>
    <t>广东省中医院（广州中医药大学第二附属医院）</t>
  </si>
  <si>
    <t>总院：广东省广州市越秀区大德路111号
二沙岛分院:广东省广州市越秀区二沙岛大通路261号
芳村分院:广东省广州市荔湾区芳村花地涌岸街36号
大学城分院:广东省广州市番禺区大学城内环西路55号
珠海分院：广东省珠海市香洲区吉大景乐路53号</t>
  </si>
  <si>
    <t>广东省第二中医院</t>
  </si>
  <si>
    <t>总院：广东省广州市越秀区恒福路60号
白云院区：广东省广州市白云区景云路38号</t>
  </si>
  <si>
    <t>广州医科大学附属中医医院（广州市中医医院）</t>
  </si>
  <si>
    <t>总院：广东省广州市荔湾区珠玑路16号
同德围分院:广东省广州市白云区横滘二路81号</t>
  </si>
  <si>
    <t>广州中医药大学第三附属医院（广州中医药大学附属骨伤科医院）</t>
  </si>
  <si>
    <t>总院：广东省广州市荔湾区龙溪大道261号 
芳村分院:广东省芳村大道西芳信路131号</t>
  </si>
  <si>
    <t>广东省妇幼保健院</t>
  </si>
  <si>
    <t>越秀院区:广东省广州市广园西路13号
番禺院区:广东省广州市番禺区兴南大道521号</t>
  </si>
  <si>
    <t>中山大学附属口腔医院（中山大学光华口腔医院）</t>
  </si>
  <si>
    <t>总院：广东省广州市越秀区陵园西路56号
东院:广东省广州市天河区东圃大马路3号</t>
  </si>
  <si>
    <t>广州市惠爱医院(广州医科大学附属脑科医院、广州市精神卫生中心、广州市脑科医院、广州市精神病医院)</t>
  </si>
  <si>
    <t>总院：广东省广州市荔湾区明心路36号
江村分院:广东省广州市白云区广花二路800号</t>
  </si>
  <si>
    <t>南方医科大学口腔医院
（广东省口腔医院）</t>
  </si>
  <si>
    <t>总院：广东省广州市海珠区江南大道南366号
番禺院区:广东省广州市番禺区新艺路12号
海珠广场院区:广东省广州市越秀区泰康路178-180号
顺德分院:广东省佛山市顺德区伦教街道荔村甲子路1号</t>
  </si>
  <si>
    <t>广州医科大学附属口腔医院（广州口腔医院）</t>
  </si>
  <si>
    <t>总院：广东省广州市荔湾区黄沙大道39号
东风西院区:广东省广州市越秀区东风西路195号
东晓南院区:广东省广州市海珠区东晓南路晓港湾文华街110号</t>
  </si>
  <si>
    <t>广东省第二人民医院</t>
  </si>
  <si>
    <t>广东省广州市海珠区新港中路466号大院</t>
  </si>
  <si>
    <t>广东药科大学附属第一医院（广州铁路中心医院）</t>
  </si>
  <si>
    <t>广东省广州市越秀区农林下路19号</t>
  </si>
  <si>
    <t>南方医科大学第三附属医院（广东省骨科医院）</t>
  </si>
  <si>
    <t>广东省广州市天河区中山大道西183号</t>
  </si>
  <si>
    <t>广州医科大学附属第二医院</t>
  </si>
  <si>
    <t>广东省广州市海珠区昌岗东路250号</t>
  </si>
  <si>
    <t>广州医科大学附属第三医院</t>
  </si>
  <si>
    <t>广东省广州市荔湾区多宝路63号</t>
  </si>
  <si>
    <t>广州市第一人民医院</t>
  </si>
  <si>
    <t>广东省广州市越秀区盘福路1号</t>
  </si>
  <si>
    <t>广州市红十字会医院（暨南大学医学院第四附属医院）</t>
  </si>
  <si>
    <t>广东省广州市海珠区同福中路396号</t>
  </si>
  <si>
    <t>广州市番禺区中心医院</t>
  </si>
  <si>
    <t>广东省广州市番禺区桥南街福愉东路8号</t>
  </si>
  <si>
    <t>广东祈福医院</t>
  </si>
  <si>
    <t>广东省广州市番禺区鸿福路3号</t>
  </si>
  <si>
    <t>广州中医药大学第一附属医院</t>
  </si>
  <si>
    <t>广东省广州市白云区机场路16号大院</t>
  </si>
  <si>
    <t>广州市中西医结合医院</t>
  </si>
  <si>
    <t>广东省广州市花都区花城街道迎宾大道87号</t>
  </si>
  <si>
    <t>广州市番禺区中医院</t>
  </si>
  <si>
    <t>广东省广州市番禺区市桥街道桥东路65号</t>
  </si>
  <si>
    <t>广州医科大学附属肿瘤医院（广州市肿瘤医院）</t>
  </si>
  <si>
    <t>广东省广州市越秀区麓湖路横枝岗78号</t>
  </si>
  <si>
    <t>南方医科大学中西医结合医院（南方医科大学肿瘤医院）</t>
  </si>
  <si>
    <t>广东省广州市海珠区石榴岗路13号大院</t>
  </si>
  <si>
    <t>广东三九脑科医院（39脑科医院）</t>
  </si>
  <si>
    <t>广东省广州市白云区沙太南路578号</t>
  </si>
  <si>
    <t>南方医科大学皮肤病医院（广东省皮肤病医院）</t>
  </si>
  <si>
    <t>广东省广州市越秀区麓景路2号</t>
  </si>
  <si>
    <t>南方医科大学深圳医院</t>
  </si>
  <si>
    <t>广东省深圳市宝安区新湖路13号</t>
  </si>
  <si>
    <t>北京大学深圳医院</t>
  </si>
  <si>
    <t>广东省深圳市福田区莲花路1120号</t>
  </si>
  <si>
    <t>深圳市龙岗中心医院</t>
  </si>
  <si>
    <t>广东省深圳市龙岗区龙岗大道6082号</t>
  </si>
  <si>
    <t>中山大学附属第七医院</t>
  </si>
  <si>
    <t>广东省深圳市光明新区新湖街道圳园路628号</t>
  </si>
  <si>
    <t>香港大学深圳医院</t>
  </si>
  <si>
    <t>广东省深圳市福田区海园一路1号</t>
  </si>
  <si>
    <t>深圳市第二人民医院</t>
  </si>
  <si>
    <t>广东省深圳市福田区笋岗西路3002号</t>
  </si>
  <si>
    <t>中山大学附属第八医院</t>
  </si>
  <si>
    <t>广东省深圳市福田区福田街道深南中路3025号</t>
  </si>
  <si>
    <t>深圳市儿童医院</t>
  </si>
  <si>
    <t>广东省深圳市福田区益田路7019号</t>
  </si>
  <si>
    <t>深圳市罗湖区人民医院</t>
  </si>
  <si>
    <t>广东省深圳市罗湖区友谊路47号</t>
  </si>
  <si>
    <t>深圳市宝安区人民医院</t>
  </si>
  <si>
    <t>广东省深圳市宝安区宝城龙井二路118号</t>
  </si>
  <si>
    <t>深圳市中西医结合医院</t>
  </si>
  <si>
    <t>广东省深圳市宝安区沙井街道新沙路528号</t>
  </si>
  <si>
    <t>深圳市龙华区人民医院</t>
  </si>
  <si>
    <t>广东省深圳市龙华区龙华街道景龙建设路38号</t>
  </si>
  <si>
    <t>深圳市中医院</t>
  </si>
  <si>
    <t>广东省深圳市罗福华路一号</t>
  </si>
  <si>
    <t>深圳市妇幼保健院</t>
  </si>
  <si>
    <t>广东省深圳市福田区红荔路2004号</t>
  </si>
  <si>
    <t>深圳眼科医院</t>
  </si>
  <si>
    <t>广东省深圳市福田区泽田路18号</t>
  </si>
  <si>
    <t>深圳平乐骨伤科医院</t>
  </si>
  <si>
    <t>广东省深圳市坪山区金兰四路15号</t>
  </si>
  <si>
    <t>深圳市宝安区妇幼保健院</t>
  </si>
  <si>
    <t>广东省深圳市宝安区玉律路56号</t>
  </si>
  <si>
    <t>深圳市康宁医院</t>
  </si>
  <si>
    <t>广东省深圳市坪山区振碧路77号</t>
  </si>
  <si>
    <t>深圳市龙岗区人民医院</t>
  </si>
  <si>
    <t>广东深圳市龙岗区中心城爱心路53号</t>
  </si>
  <si>
    <t>深圳市南山区蛇口人民医院</t>
  </si>
  <si>
    <t>广东省深圳市南山区蛇口工业区七路128号</t>
  </si>
  <si>
    <t>中国医学科学院肿瘤医院深圳医院</t>
  </si>
  <si>
    <t>广东省深圳市龙岗区宝荷大道113号</t>
  </si>
  <si>
    <t>深圳市龙华中心医院</t>
  </si>
  <si>
    <t>广东省深圳市观澜大道187号</t>
  </si>
  <si>
    <t>深圳市龙岗区妇幼保健院</t>
  </si>
  <si>
    <t>广东省深圳市龙岗区中心城11区爱龙路</t>
  </si>
  <si>
    <t>中国医学科学院阜外医院深圳医院</t>
  </si>
  <si>
    <t>广东省深圳市南山区朗山路12号</t>
  </si>
  <si>
    <t>广州中医药大学深圳医院(福田)</t>
  </si>
  <si>
    <t>广东省深圳市福田区北环大道6001号</t>
  </si>
  <si>
    <t>北京中医药大学深圳医院</t>
  </si>
  <si>
    <t>广东省深圳市龙岗区体育新城大运路1号</t>
  </si>
  <si>
    <t>深圳市第二人民医院中西医结合分院</t>
  </si>
  <si>
    <t>广东省深圳市福田区振华路2号</t>
  </si>
  <si>
    <t>深圳市光明区人民医院</t>
  </si>
  <si>
    <t>广东省深圳市光明新区光明镇华夏路39号</t>
  </si>
  <si>
    <t>深圳市罗湖区中医院</t>
  </si>
  <si>
    <t>广东省深圳市罗湖区仙桐路16号</t>
  </si>
  <si>
    <t>深圳市龙岗区骨科医院</t>
  </si>
  <si>
    <t>广东省深圳市龙岗区宝龙街道办同乐社区南同大道36号</t>
  </si>
  <si>
    <t>广州中医药大学第一附属医院南山医院</t>
  </si>
  <si>
    <t>广东省深圳市南山区北环大道10092号</t>
  </si>
  <si>
    <t>韶关</t>
  </si>
  <si>
    <t>粤北人民医院</t>
  </si>
  <si>
    <t>总院：广东省韶关市武江区惠民南路133号
市区分院：广东省韶关市浈江区风度北路92号</t>
  </si>
  <si>
    <t>韶关市第一人民医院</t>
  </si>
  <si>
    <t>广东省韶关市浈江区东堤南路三号</t>
  </si>
  <si>
    <t>韶关市中医院</t>
  </si>
  <si>
    <t>广东省韶关市武江区武江南路64号</t>
  </si>
  <si>
    <t>湛江</t>
  </si>
  <si>
    <t>广东医学院附属医院</t>
  </si>
  <si>
    <t>广东省湛江市霞山区人民大道南57号</t>
  </si>
  <si>
    <t>湛江中心人民医院</t>
  </si>
  <si>
    <t>广东省湛江市赤坎区源珠路236号</t>
  </si>
  <si>
    <t>广东省农垦中心医院</t>
  </si>
  <si>
    <t>广东省湛江市霞山区人民大道中2号</t>
  </si>
  <si>
    <t>惠州</t>
  </si>
  <si>
    <t>惠州市第一人民医院</t>
  </si>
  <si>
    <t>广东省惠城区江北三新南路20号</t>
  </si>
  <si>
    <t>惠州市中心人民医院</t>
  </si>
  <si>
    <t>本院：惠城区鹅岭北路41号；仲恺院区：惠州市惠城区仲恺高新区甲子路；
下埔院区：惠州市惠城区横江四路8号</t>
  </si>
  <si>
    <t>潮州</t>
  </si>
  <si>
    <t>潮州市人民医院</t>
  </si>
  <si>
    <t>广东省潮州市湘桥区城新路8号</t>
  </si>
  <si>
    <t>东莞</t>
  </si>
  <si>
    <t>东莞市妇幼保健院</t>
  </si>
  <si>
    <t>总院：广东省东莞市东城区主山社区振兴路99号
南城院区:广东省东莞市南城街道东五路</t>
  </si>
  <si>
    <t>东莞市人民医院（红楼院区）</t>
  </si>
  <si>
    <t>红楼院区：广东省东莞市莞城街道沙地塘88号
万江院区：广东省东莞市万江街道新谷涌万道路78号</t>
  </si>
  <si>
    <t>东莞市中医院</t>
  </si>
  <si>
    <t>总院：广东省东莞市莞城街道环城路61号
分院：广东省东莞市东城街道松山湖大道22号</t>
  </si>
  <si>
    <t>东莞东华医院</t>
  </si>
  <si>
    <t>总院：广东省东莞市东城街道东城东路1号
松山湖院区：广东省东莞市松山湖园区南山路</t>
  </si>
  <si>
    <t>东莞市松山湖中心医院（原市第三人民医院）</t>
  </si>
  <si>
    <t>广东省东莞市石龙镇西湖三路（南）68号</t>
  </si>
  <si>
    <t>东莞市东南部中心医院
（原市第五人民医院）</t>
  </si>
  <si>
    <t>广东省东莞市虎门镇虎门大道150号</t>
  </si>
  <si>
    <t>东莞市儿童医院</t>
  </si>
  <si>
    <t>广东省东莞市环园南路东莞市儿童医院</t>
  </si>
  <si>
    <t>东莞市第八人民医院
（东莞市儿童医院）</t>
  </si>
  <si>
    <t>广东省东莞市主山社区振兴路99号</t>
  </si>
  <si>
    <t>东莞康华医院</t>
  </si>
  <si>
    <t>广东省东莞市东莞大道1000号</t>
  </si>
  <si>
    <t>东莞市滨海湾中心医院</t>
  </si>
  <si>
    <t>广东省东莞市虎门镇虎门大道111号</t>
  </si>
  <si>
    <t>佛山</t>
  </si>
  <si>
    <t>佛山市第一人民医院</t>
  </si>
  <si>
    <t>广东省佛山市禅城区岭南大道北81号</t>
  </si>
  <si>
    <t>佛山市第二人民医院</t>
  </si>
  <si>
    <t>广东省广东省佛山市禅城区卫国路78号</t>
  </si>
  <si>
    <t>佛山复星禅诚医院</t>
  </si>
  <si>
    <t>广东省佛山市石湾三友南路3号</t>
  </si>
  <si>
    <t>佛山市南海区人民医院</t>
  </si>
  <si>
    <t>广东省广东省佛山市南海区桂丹路120号</t>
  </si>
  <si>
    <t>广东省中西医结合医院</t>
  </si>
  <si>
    <t>广东省佛山市南海区桂城南五路16号</t>
  </si>
  <si>
    <t>佛山市南海区妇幼保健院</t>
  </si>
  <si>
    <t>广东省广东省佛山市南海区桂城街道桂平西路6号</t>
  </si>
  <si>
    <t>广州中医药大学顺德医院</t>
  </si>
  <si>
    <t>广东省佛山市顺德区金沙大道12号</t>
  </si>
  <si>
    <t>南方医科大学顺德医院（佛山市顺德区第一人民医院）</t>
  </si>
  <si>
    <t>广东省佛山市顺德区伦教街道荔村甲子路1号</t>
  </si>
  <si>
    <t>广东医科大学顺德妇女儿童医院</t>
  </si>
  <si>
    <t>广东省广东省佛山市顺德区大良街道保健路3号</t>
  </si>
  <si>
    <t>佛山市中医院</t>
  </si>
  <si>
    <t>广东省佛山市禅城区亲仁路6号</t>
  </si>
  <si>
    <t>佛山市三水区人民医院</t>
  </si>
  <si>
    <t>广东省广东省佛山市三水区广海大道西16号</t>
  </si>
  <si>
    <t>佛山市妇幼保健院</t>
  </si>
  <si>
    <t>广东省佛山市禅城区人民西路11号</t>
  </si>
  <si>
    <t>河源</t>
  </si>
  <si>
    <t>河源市人民医院</t>
  </si>
  <si>
    <t>广东省河源市源城区文祥路733号</t>
  </si>
  <si>
    <t>深河人民医院(暨南大学附属第五医院)</t>
  </si>
  <si>
    <t>广东省广东省河源市江东新区迎客大道南侧、东环路东侧</t>
  </si>
  <si>
    <t>江门</t>
  </si>
  <si>
    <t>江门市五邑中医院</t>
  </si>
  <si>
    <t>总院：广东省江门市蓬江区华园东路30号
恩平分院:广东省江门市恩平市恩城镇南堤路29号
江海分院:广东省江门市江海区礼乐3路200号</t>
  </si>
  <si>
    <t>江门市中心医院</t>
  </si>
  <si>
    <t>广东省江门市蓬江区北街海傍街23号</t>
  </si>
  <si>
    <t>江门市人民医院</t>
  </si>
  <si>
    <t>广东省江门市蓬江区高第里172号</t>
  </si>
  <si>
    <t>开平市中心医院</t>
  </si>
  <si>
    <t>广东省江门市开平区长沙三江开发区A7号</t>
  </si>
  <si>
    <t>揭阳</t>
  </si>
  <si>
    <t>普宁市人民医院</t>
  </si>
  <si>
    <t>总院：广东省揭阳市普宁市流沙大道东30号
洪阳分院:广东省揭阳市普宁市洪阳镇中山路505号</t>
  </si>
  <si>
    <t>揭阳市人民医院</t>
  </si>
  <si>
    <t>广东省揭阳市榕城区天福路107号</t>
  </si>
  <si>
    <t>普宁华侨医院</t>
  </si>
  <si>
    <t>广东省揭阳市普宁市流沙大道西164号</t>
  </si>
  <si>
    <t>茂名</t>
  </si>
  <si>
    <t>茂名市中医院</t>
  </si>
  <si>
    <t>总院：广东省茂名市茂南区油城五路七号大院
河西分院：广东省茂名市茂南区油城3路287号</t>
  </si>
  <si>
    <t>茂名市人民医院</t>
  </si>
  <si>
    <t>广东省茂名市茂南区为民路101号</t>
  </si>
  <si>
    <t>高州市人民医院</t>
  </si>
  <si>
    <t>广东省茂名市高州市西关路89号</t>
  </si>
  <si>
    <t>梅州</t>
  </si>
  <si>
    <t>梅州市人民医院</t>
  </si>
  <si>
    <t>总院：广东省梅州市梅江区黄塘路63号
泰康院区：广东省梅州市梅江区泰康路111号
扶大院区：广东省梅州市梅县区扶大镇高速公路梅州西口出口斜对面205国道旁
广梅院区：广东省梅州市梅江区广梅路2号</t>
  </si>
  <si>
    <t>清远</t>
  </si>
  <si>
    <t>清远市人民医院</t>
  </si>
  <si>
    <t>广东省清远市清城区新城银泉路B24号</t>
  </si>
  <si>
    <t>清远市中医院</t>
  </si>
  <si>
    <t>广东省清远市清城区桥北路10号</t>
  </si>
  <si>
    <t>汕头</t>
  </si>
  <si>
    <t>汕头市中心医院</t>
  </si>
  <si>
    <t>广东省汕头市金平区外马路114号</t>
  </si>
  <si>
    <t>汕头大学医学院第一附属医院</t>
  </si>
  <si>
    <t>广东省汕头金平市长平路57号</t>
  </si>
  <si>
    <t>汕头市中医医院</t>
  </si>
  <si>
    <t>广东省汕头市金平区新兴路11号</t>
  </si>
  <si>
    <t>汕尾</t>
  </si>
  <si>
    <t>汕尾市第二人民医院</t>
  </si>
  <si>
    <t>广东省汕尾市城区康平路16号</t>
  </si>
  <si>
    <t>阳江</t>
  </si>
  <si>
    <t>阳江市人民医院</t>
  </si>
  <si>
    <t>广东省阳江市江城区东山路42号</t>
  </si>
  <si>
    <t>阳江市中医院</t>
  </si>
  <si>
    <t>广东省阳江市江城区石湾路与沿山路交叉口</t>
  </si>
  <si>
    <t>云浮</t>
  </si>
  <si>
    <t>云浮市人民医院</t>
  </si>
  <si>
    <t>广东省云浮市云城区环市东路120号</t>
  </si>
  <si>
    <t>罗定市人民医院</t>
  </si>
  <si>
    <t>广东省云浮市罗定市陵园路34号</t>
  </si>
  <si>
    <t>云浮市罗定市中医院</t>
  </si>
  <si>
    <t>广东省云浮市罗定市龙华东路199号</t>
  </si>
  <si>
    <t>云浮市中医院</t>
  </si>
  <si>
    <t>广东省云浮市云城区建设北路100号</t>
  </si>
  <si>
    <t>肇庆</t>
  </si>
  <si>
    <t>肇庆市第一人民医院</t>
  </si>
  <si>
    <t>广东省肇庆市端州区东岗东路9号</t>
  </si>
  <si>
    <t>中山</t>
  </si>
  <si>
    <t>中山市人民医院</t>
  </si>
  <si>
    <t>广东省中山市孙文东路2号</t>
  </si>
  <si>
    <t>中山市博爱医院</t>
  </si>
  <si>
    <t>广东省中山市东区城桂路6号</t>
  </si>
  <si>
    <t>中山市小榄人民医院</t>
  </si>
  <si>
    <t>广东省中山市小榄菊城大道中段65号</t>
  </si>
  <si>
    <t>中山陈星海中西医结合医院</t>
  </si>
  <si>
    <t>广东省中山市小榄镇竹源公路18号</t>
  </si>
  <si>
    <t>中山市中医院</t>
  </si>
  <si>
    <t>广东省中山市西区康欣路3号</t>
  </si>
  <si>
    <t>珠海</t>
  </si>
  <si>
    <t>珠海市妇幼保健院</t>
  </si>
  <si>
    <t>总院：广东省珠海市香洲区柠溪路543号
港霞西路院区：广东省珠海市斗门区港霞西路49附近</t>
  </si>
  <si>
    <t>珠海市人民医院</t>
  </si>
  <si>
    <t>广东省珠海市香洲区康宁路79号</t>
  </si>
  <si>
    <t>中山大学附属第五医院</t>
  </si>
  <si>
    <t>广东省珠海市香洲区梅华东路52号</t>
  </si>
  <si>
    <t>广西</t>
  </si>
  <si>
    <t>南宁</t>
  </si>
  <si>
    <t>广西壮族自治区妇幼保健院</t>
  </si>
  <si>
    <t>厢竹院区：广西壮族自治区南宁市厢竹大道59号
新阳院区：广西壮族自治区南宁市新阳路225号</t>
  </si>
  <si>
    <t>广西骨伤医院</t>
  </si>
  <si>
    <t>广西壮族自治区南宁市新民路32号</t>
  </si>
  <si>
    <t>广西国际壮医医院</t>
  </si>
  <si>
    <t>广西壮族自治区南宁市五象新区秋月路8号</t>
  </si>
  <si>
    <t>广西医科大学第二附属医院</t>
  </si>
  <si>
    <t>广西壮族自治区南宁市大学东路166号</t>
  </si>
  <si>
    <t>广西医科大学第一附属医院</t>
  </si>
  <si>
    <t>广西壮族自治区南宁市青秀区双拥路6号</t>
  </si>
  <si>
    <t>广西医科大学附属口腔医院</t>
  </si>
  <si>
    <t>广西壮族自治区南宁市双拥路10号</t>
  </si>
  <si>
    <t>广西医科大学附属肿瘤医院</t>
  </si>
  <si>
    <t>广西壮族自治区南宁市青秀区河堤路71号</t>
  </si>
  <si>
    <t>广西中医药大学第一附属医院</t>
  </si>
  <si>
    <t>东葛院区：广西壮族自治区南宁市青秀区东葛路89-9号
仁爱分院：广西壮族自治区南宁市青秀区明秀东路181号
仙葫院区：广西壮族自治区南宁市青秀区仙葫大道西327号</t>
  </si>
  <si>
    <t>广西中医药大学附属瑞康医院</t>
  </si>
  <si>
    <t>广西壮族自治区南宁市兴宁区华东路10号</t>
  </si>
  <si>
    <t>广西壮族自治区工人医院</t>
  </si>
  <si>
    <t>广西壮族自治区南宁市柳沙路2号</t>
  </si>
  <si>
    <t>广西壮族自治区江滨医院</t>
  </si>
  <si>
    <t>广西壮族自治区南宁市河堤路85号</t>
  </si>
  <si>
    <t>广西壮族自治区民族医院</t>
  </si>
  <si>
    <t>南宁市兴宁区明秀路232号</t>
  </si>
  <si>
    <t>广西壮族自治区人民医院</t>
  </si>
  <si>
    <t>本部：南宁市青秀区桃源路6号
东院区：南宁市青秀区佛子岭路3号
星湖门诊：南宁市园湖南路4号
邕武院区：南宁市西乡塘区邕武路19号</t>
  </si>
  <si>
    <t>南宁第二人民医院（广西医科大学第三附属医院）</t>
  </si>
  <si>
    <t>广西壮族自治区南宁市江南区淡村路13号</t>
  </si>
  <si>
    <t>南宁市第四人民医院</t>
  </si>
  <si>
    <t>广西壮族自治区南宁市兴宁区长堽路二里1号</t>
  </si>
  <si>
    <t>南宁市第一人民医院</t>
  </si>
  <si>
    <t>埌东分院：广西壮族自治区南宁市青秀区悦宾路9号
总院：广西壮族自治区南宁市七星路89号</t>
  </si>
  <si>
    <t>南宁市妇幼保健院</t>
  </si>
  <si>
    <t>广西壮族自治区南宁市友爱南路9号</t>
  </si>
  <si>
    <t>中国人民解放军联勤保障部队第九二三医院</t>
  </si>
  <si>
    <t>广西壮族自治区南宁市青秀区植物路52号</t>
  </si>
  <si>
    <t>南宁市中医医院</t>
  </si>
  <si>
    <t>广西壮族自治区南宁市西乡塘区北湖北路45号</t>
  </si>
  <si>
    <t>武鸣区人民医院</t>
  </si>
  <si>
    <t>广西壮族自治区南宁市武鸣区永宁路26号</t>
  </si>
  <si>
    <t>南宁市第五人民医院</t>
  </si>
  <si>
    <t>广西壮族自治区南宁市西乡塘区邕武路7号</t>
  </si>
  <si>
    <t>桂林</t>
  </si>
  <si>
    <t>广西壮族自治区南溪山医院</t>
  </si>
  <si>
    <t>广西壮族自治区桂林市崇信路46号</t>
  </si>
  <si>
    <t>桂林市第二人民医院</t>
  </si>
  <si>
    <t>广西壮族自治区桂林市叠彩路2号</t>
  </si>
  <si>
    <t>桂林市妇幼保健院</t>
  </si>
  <si>
    <t>广西壮族自治区桂林市中山北路6号</t>
  </si>
  <si>
    <t>桂林市人民医院</t>
  </si>
  <si>
    <t>广西壮族自治区桂林市秀峰区文明路12号</t>
  </si>
  <si>
    <t>桂林市中医医院</t>
  </si>
  <si>
    <t>广西壮族自治区桂林市临桂路2号</t>
  </si>
  <si>
    <t>桂林医学院第二附属医院</t>
  </si>
  <si>
    <t>广西壮族自治区桂林市临桂区人民路212号</t>
  </si>
  <si>
    <t>桂林医学院附属医院</t>
  </si>
  <si>
    <t>广西壮族自治区桂林市乐群路15号</t>
  </si>
  <si>
    <t>中国人民解放军联勤保障部队第九二四医院</t>
  </si>
  <si>
    <t>广西壮族自治区桂林市新桥园路1号</t>
  </si>
  <si>
    <t>桂林市中西医结合医院</t>
  </si>
  <si>
    <t>广西壮族自治区桂林市七星区半塘路6号</t>
  </si>
  <si>
    <t>桂林市精神卫生中心</t>
  </si>
  <si>
    <t>广西壮族自治区桂林市叠彩区福利路4号</t>
  </si>
  <si>
    <t>北海</t>
  </si>
  <si>
    <t>北海市人民医院</t>
  </si>
  <si>
    <t>广西壮族自治区北海市和平路83号</t>
  </si>
  <si>
    <t>北海市中医院</t>
  </si>
  <si>
    <t>广西壮族自治区北海市海城区新建路1号</t>
  </si>
  <si>
    <t>玉林</t>
  </si>
  <si>
    <t>玉林市中医医院</t>
  </si>
  <si>
    <t>广西壮族自治区玉林市人民东路805号</t>
  </si>
  <si>
    <t>玉林市第一人民医院</t>
  </si>
  <si>
    <t>广西壮族自治区玉林市教育中路495号</t>
  </si>
  <si>
    <t>玉林市骨科医院</t>
  </si>
  <si>
    <t>广西壮族自治区玉林市教育中路597号</t>
  </si>
  <si>
    <t>玉林市妇幼保健院</t>
  </si>
  <si>
    <t>广西壮族自治区玉林市玉州区玉城街道清宁路290号</t>
  </si>
  <si>
    <t>玉林市红十字会医院</t>
  </si>
  <si>
    <t>广西壮族自治区玉林市金旺路1号</t>
  </si>
  <si>
    <t>梧州</t>
  </si>
  <si>
    <t>广西壮族自治区桂东人民医院</t>
  </si>
  <si>
    <t>广西壮族自治区梧州市西江四路金鸡冲1号</t>
  </si>
  <si>
    <t>梧州市妇幼保健院</t>
  </si>
  <si>
    <t>广西壮族自治区梧州市万秀区蝶山一路28号</t>
  </si>
  <si>
    <t>梧州市工人医院</t>
  </si>
  <si>
    <t>广西壮族自治区梧州市万秀区高地路南三巷1号</t>
  </si>
  <si>
    <t>梧州市红十字会医院</t>
  </si>
  <si>
    <t>广西壮族自治区梧州市万秀区一路3-1号</t>
  </si>
  <si>
    <t>梧州市人民医院</t>
  </si>
  <si>
    <t>广西壮族自治区梧州市长洲区三龙大道139号</t>
  </si>
  <si>
    <t>梧州市中医医院</t>
  </si>
  <si>
    <t>广西壮族自治区梧州市新兴二路142号</t>
  </si>
  <si>
    <t>钦州</t>
  </si>
  <si>
    <t>钦州市中医医院</t>
  </si>
  <si>
    <t>广西壮族自治区钦州市钦南区蓬莱大道66号</t>
  </si>
  <si>
    <t>钦州市第一人民医院</t>
  </si>
  <si>
    <t>广西壮族自治区钦州市钦南区明阳街8号</t>
  </si>
  <si>
    <t>钦州市第二人民医院</t>
  </si>
  <si>
    <t>广西壮族自治区钦州市钦南区文峰南路219号</t>
  </si>
  <si>
    <t>钦州市妇幼保健院</t>
  </si>
  <si>
    <t>广西壮族自治区钦州市安州大道1号</t>
  </si>
  <si>
    <t>柳州</t>
  </si>
  <si>
    <t>柳州市妇幼保健院</t>
  </si>
  <si>
    <t>城中院区：广西壮族自治区柳州市城中区映山街50号
柳东分院：广西壮族自治区柳州市鱼峰区博园大道50号</t>
  </si>
  <si>
    <t>广西科技大学第一附属医院</t>
  </si>
  <si>
    <t>广西壮族自治区柳州市跃进路124号</t>
  </si>
  <si>
    <t>广西壮族自治区脑科医院</t>
  </si>
  <si>
    <t>广西壮族自治区柳州市鸡喇路1号</t>
  </si>
  <si>
    <t>广西壮族自治区胸科医院</t>
  </si>
  <si>
    <t>广西壮族自治区柳州市羊角山路8号</t>
  </si>
  <si>
    <t>柳州市工人医院</t>
  </si>
  <si>
    <t>广西壮族自治区柳州市柳石路1号</t>
  </si>
  <si>
    <t>柳州市柳铁中心医院</t>
  </si>
  <si>
    <t>广西壮族自治区柳州市飞鹅路利民区14号</t>
  </si>
  <si>
    <t>柳州市人民医院</t>
  </si>
  <si>
    <t>广西壮族自治区柳州市文昌路8号</t>
  </si>
  <si>
    <t>柳州市中医医院</t>
  </si>
  <si>
    <t>广西壮族自治区柳州市解放北路32号</t>
  </si>
  <si>
    <t>来宾</t>
  </si>
  <si>
    <t>来宾市人民医院</t>
  </si>
  <si>
    <t>广西壮族自治区来宾市盘古大道东159号</t>
  </si>
  <si>
    <t>贺州</t>
  </si>
  <si>
    <t>贺州市人民医院</t>
  </si>
  <si>
    <t>广西壮族自治区贺州市八步区西约街150号</t>
  </si>
  <si>
    <t>贺州市中医医院</t>
  </si>
  <si>
    <t>广西壮族自治区贺州市八步区龙山路48号</t>
  </si>
  <si>
    <t>河池</t>
  </si>
  <si>
    <t>河池市人民医院</t>
  </si>
  <si>
    <t>广西壮族自治区河池市金城江区金城中路455号</t>
  </si>
  <si>
    <t>河池市中医医院</t>
  </si>
  <si>
    <t>广西壮族自治区河池市金城江区中山路70号</t>
  </si>
  <si>
    <t>河池市妇幼保健院</t>
  </si>
  <si>
    <t>广西壮族自治区河池市金城江区文体路43号</t>
  </si>
  <si>
    <t>贵港</t>
  </si>
  <si>
    <t>贵港市人民医院</t>
  </si>
  <si>
    <t>广西壮族自治区贵港市中山中路1号</t>
  </si>
  <si>
    <t>贵港市中西医结合骨科医院</t>
  </si>
  <si>
    <t>广西壮族自治区贵港市建设路29号</t>
  </si>
  <si>
    <t>贵港市妇幼保健院</t>
  </si>
  <si>
    <t>广西壮族自治区贵港市迎宾大道中段西侧狮岭路1号</t>
  </si>
  <si>
    <t>防城港</t>
  </si>
  <si>
    <t>防城港市第一人民医院</t>
  </si>
  <si>
    <t>广西壮族自治区防城港市防城区防钦路23号</t>
  </si>
  <si>
    <t>防城港市中医医院</t>
  </si>
  <si>
    <t>广西壮族自治区防城港市防城镇二桥东路8号</t>
  </si>
  <si>
    <t>崇左</t>
  </si>
  <si>
    <t>崇左市人民医院</t>
  </si>
  <si>
    <t>广西壮族自治区崇左市城南新区龙峡山路</t>
  </si>
  <si>
    <t>百色</t>
  </si>
  <si>
    <t>右江民族医学院附属医院</t>
  </si>
  <si>
    <t>广西壮族自治区百色市中山二路18号</t>
  </si>
  <si>
    <t>百色市人民医院</t>
  </si>
  <si>
    <t>广西壮族自治区百色市城乡路8号</t>
  </si>
  <si>
    <t>百色市妇幼保健院</t>
  </si>
  <si>
    <t>广西壮族自治区百色市右江区老乡家园小区正对面</t>
  </si>
  <si>
    <t>贵州</t>
  </si>
  <si>
    <t>贵阳</t>
  </si>
  <si>
    <t>贵州医科大学附属医院</t>
  </si>
  <si>
    <t>主院区:贵州省贵阳市云岩区贵医街28号
贵安医院:贵安新区湖潮乡百马大道和天河潭大道交汇处</t>
  </si>
  <si>
    <t>贵州省人民医院</t>
  </si>
  <si>
    <t>院本部:贵州省贵阳市南明区中山东路83号
观山湖院区:贵州省贵阳市观山湖区金朱东路 395 号</t>
  </si>
  <si>
    <t>贵州省中医院大学第一附属医院</t>
  </si>
  <si>
    <t>阳明主院区:贵州省贵阳市云岩区宝山北路71号
东山院区:贵州省贵阳市云岩区宝山北路东山巷 2 号
延安路院区:贵州省贵阳市云岩区延安西路 14 号</t>
  </si>
  <si>
    <t>贵州中医药大学第二附属医院</t>
  </si>
  <si>
    <t>飞山院区:贵州省贵阳市云岩区飞山街83号
红岩院区:贵州省贵阳市南明区东新区路 75 号
儿童康复中心:贵州省贵阳市南明区云关乡红岩村 140 号
省委党校门诊部:贵州省贵阳市花溪区清溪路402号桐木岭中共贵州省委党校内
黔西南医院:贵州省黔西南布依族苗族自治州兴义市湖南街 36 号</t>
  </si>
  <si>
    <t>贵州医科大学附属肿瘤医院</t>
  </si>
  <si>
    <t>综合院区:贵州省贵阳市云岩区北京西路1号
观山湖分院:贵阳市观山湖区林城东路 306 号</t>
  </si>
  <si>
    <t>北京积水潭医院贵州医院</t>
  </si>
  <si>
    <t>白云院区:贵州省贵阳市白云区思贤街 206 号
南明院区:贵州省贵阳市南明区沙冲南路25号</t>
  </si>
  <si>
    <t>贵航贵阳医院</t>
  </si>
  <si>
    <t>总院区:贵州省贵阳市花溪区黄河路420号
门诊部:贵州省贵阳市花溪区黄河南路 460 号</t>
  </si>
  <si>
    <t>贵阳市第一人民医院</t>
  </si>
  <si>
    <t>博爱路院区:贵州省贵阳市南明区博爱路 97 号
龙洞堡院区:贵州省贵阳市双龙临空经济开发区机场路（砂之船奥特莱斯旁）</t>
  </si>
  <si>
    <t>贵阳市第二人民医院</t>
  </si>
  <si>
    <t>贵州省贵阳市观山湖区金阳南山路547号</t>
  </si>
  <si>
    <t>贵阳市第四人民医院</t>
  </si>
  <si>
    <t>贵贵州省贵阳市南明区解放西路 91 号</t>
  </si>
  <si>
    <t>贵阳市口腔医院</t>
  </si>
  <si>
    <t>解放路总院区：贵州省贵阳市南明区解放路253号
观山湖院区：贵州省贵阳市观山湖区长岭北路 1 号会展中心 A 区 6 楼
兴观路门诊部：南明区兴关路 18 号</t>
  </si>
  <si>
    <t>贵阳市妇幼保健院</t>
  </si>
  <si>
    <t>院本部：贵州省贵阳市南明区瑞金南路63号
观山湖院区：贵州省贵阳市观山湖区金阳街道观山西路 135 号</t>
  </si>
  <si>
    <t>中国人民解放军联勤保障部队第九二五医院</t>
  </si>
  <si>
    <t>贵州省贵阳市小河区黄河路67号</t>
  </si>
  <si>
    <t>贵州省第二人民医院</t>
  </si>
  <si>
    <t>总院区：贵州省贵阳市云岩区新添大道南段206号
双龙医院：贵州省黔南州龙里县谷脚镇小箐村</t>
  </si>
  <si>
    <t>广东省中医院贵州医院</t>
  </si>
  <si>
    <t>贵州省贵阳市南明区花溪大道中段27号（甘荫塘）</t>
  </si>
  <si>
    <t>遵义</t>
  </si>
  <si>
    <t>遵义市播州区中医院</t>
  </si>
  <si>
    <t>贵州省遵义市播州区遵南大道315号</t>
  </si>
  <si>
    <t>遵义市中医院</t>
  </si>
  <si>
    <t>贵州省遵义市红花岗区凤凰南路文庙巷8号</t>
  </si>
  <si>
    <t>贵州航天医院</t>
  </si>
  <si>
    <t>贵州省遵义市汇川区大连路825号</t>
  </si>
  <si>
    <t>遵义医科大学附属医院</t>
  </si>
  <si>
    <t>贵州省遵义市汇川区大连路149号</t>
  </si>
  <si>
    <t>遵义医科大学第二附属医院</t>
  </si>
  <si>
    <t>遵义市红花岗区新龙大道与新蒲大道交汇处</t>
  </si>
  <si>
    <t>遵义市第一人民医院</t>
  </si>
  <si>
    <t>贵州省遵义市凤凰路98号</t>
  </si>
  <si>
    <t>遵义市医科大学附属口腔医院</t>
  </si>
  <si>
    <t>贵州省遵义市新蒲新区乌江东路89号</t>
  </si>
  <si>
    <t>遵义市妇幼保健院</t>
  </si>
  <si>
    <t>贵州省遵义市红花岗区中华北路387号</t>
  </si>
  <si>
    <t>仁怀市中医院</t>
  </si>
  <si>
    <t>仁怀市中枢街道云帱山路
仁怀市中心城区中枢街道城北社区张家坪组</t>
  </si>
  <si>
    <t>绥阳县中医医院</t>
  </si>
  <si>
    <t>贵州省遵义市绥阳县洋川镇北环中路4号</t>
  </si>
  <si>
    <t>安顺</t>
  </si>
  <si>
    <t>安顺市人民医院</t>
  </si>
  <si>
    <t>贵州省安顺市西秀区黄果树大街140号</t>
  </si>
  <si>
    <t>中国贵航集团三0二医院</t>
  </si>
  <si>
    <t>贵州省安顺市西秀区南马大道凸河路</t>
  </si>
  <si>
    <t>安顺市妇幼保健院</t>
  </si>
  <si>
    <t>贵州省安顺市西秀区龙青路银城帝景旁</t>
  </si>
  <si>
    <t>毕节</t>
  </si>
  <si>
    <t>毕节市第一人民医院</t>
  </si>
  <si>
    <t>贵州省毕节市广惠路112号</t>
  </si>
  <si>
    <t>毕节市中医医院</t>
  </si>
  <si>
    <t>贵州省毕节市七星关区清毕南路32号</t>
  </si>
  <si>
    <t>都匀</t>
  </si>
  <si>
    <t>贵州省黔南布依族侗族自治州中医医院</t>
  </si>
  <si>
    <t>贵州省都匀市剑江中路32号</t>
  </si>
  <si>
    <t>贵州医科大学第三附属医院</t>
  </si>
  <si>
    <t>沙坝院区：贵州省都匀市沙堡镇七星路7号
平桥院区：都匀市剑江北路 172 号</t>
  </si>
  <si>
    <t>黔南布依族侗族自治州人民医院</t>
  </si>
  <si>
    <t>贵州省都匀市文峰路9号</t>
  </si>
  <si>
    <t>福泉市中医医院</t>
  </si>
  <si>
    <t>贵州省福泉市金山办事处新华北路14号</t>
  </si>
  <si>
    <t>瓮安县中医院</t>
  </si>
  <si>
    <t>瓮安县瓮水街道办事处花桥社区富水桥(新客车南站对面）</t>
  </si>
  <si>
    <t>凯里</t>
  </si>
  <si>
    <t>黔东南州人民医院</t>
  </si>
  <si>
    <t>贵州省凯里市韶山南路31号</t>
  </si>
  <si>
    <t>黔东南州中医医院</t>
  </si>
  <si>
    <t>贵州省凯里市北京东路24号</t>
  </si>
  <si>
    <t>贵州医科大学第二附属医院</t>
  </si>
  <si>
    <t>贵州省凯里市康复路3号</t>
  </si>
  <si>
    <t>六盘水</t>
  </si>
  <si>
    <t>六盘水市人民医院</t>
  </si>
  <si>
    <t>贵州省六盘水市钟山区钟山西路56号</t>
  </si>
  <si>
    <t>首钢水钢医院</t>
  </si>
  <si>
    <t>贵州省六盘水市钟山区钟山大道中段564号</t>
  </si>
  <si>
    <t>六盘水市妇幼保健院</t>
  </si>
  <si>
    <t>贵州省六盘水市钟山区南环路53号</t>
  </si>
  <si>
    <t>铜仁</t>
  </si>
  <si>
    <t>铜仁市人民医院</t>
  </si>
  <si>
    <t>贵州省铜仁市碧江区川硐教育完区桃源大道中段120号</t>
  </si>
  <si>
    <t>德江县人民医院</t>
  </si>
  <si>
    <t>贵州省铜仁市德江县青龙镇钟山中路 29 号</t>
  </si>
  <si>
    <t>思南县人民医院</t>
  </si>
  <si>
    <t>贵州省铜仁市思南县经济开发区双塘产业园区常熟大道</t>
  </si>
  <si>
    <t>铜仁市妇幼保健院</t>
  </si>
  <si>
    <t>碧江区东太大道 456 号</t>
  </si>
  <si>
    <t>德江县民族中医院</t>
  </si>
  <si>
    <t>贵州省德江县城南新区城南大道</t>
  </si>
  <si>
    <t>铜仁市中医医院</t>
  </si>
  <si>
    <t>棕树塘老院区：铜仁市碧江区东太大道35号
八里岗新院区：八里岗路175号</t>
  </si>
  <si>
    <t>兴义</t>
  </si>
  <si>
    <t>兴义市人民医院</t>
  </si>
  <si>
    <t>贵州省兴义市英雄路1号</t>
  </si>
  <si>
    <t>黔西南州人民医院（贵阳医科大学黔西南附属医院）</t>
  </si>
  <si>
    <t>贵州省兴义市盘江路95号</t>
  </si>
  <si>
    <t>黔西南州中医院</t>
  </si>
  <si>
    <t>贵州省黔西南州兴义市盘江路95号</t>
  </si>
  <si>
    <t>海南</t>
  </si>
  <si>
    <t>海口</t>
  </si>
  <si>
    <t>海南省人民医院</t>
  </si>
  <si>
    <t>海南省海口市秀英区秀华路19号</t>
  </si>
  <si>
    <t>海南医学院第一附属医院</t>
  </si>
  <si>
    <t>海南省海口市龙华路31号</t>
  </si>
  <si>
    <t>海南医学院第二附属医院</t>
  </si>
  <si>
    <t>海口市龙华区椰海大道 368 号</t>
  </si>
  <si>
    <t>海南省中医院</t>
  </si>
  <si>
    <t>海口市美兰区和平北路 47 号</t>
  </si>
  <si>
    <t>海口市人民医院</t>
  </si>
  <si>
    <t>海口市美兰区海甸岛人民大道 43 号</t>
  </si>
  <si>
    <t>海南省妇女儿童医学中心</t>
  </si>
  <si>
    <t>海口市龙昆南路 75 号</t>
  </si>
  <si>
    <t>海南省眼科医院（中山大学中山眼科中心海南眼科医院）</t>
  </si>
  <si>
    <t>海南省海口市秀英区秀华路19号（省人民医院留医部内）</t>
  </si>
  <si>
    <t>海南农垦总局医院</t>
  </si>
  <si>
    <t>海南省海口市白水塘路 48 号</t>
  </si>
  <si>
    <t>海口市中医院</t>
  </si>
  <si>
    <t>本院：海南省海口市龙华区金盘路45号
文明中分院：海南省海口市文明中录113号
琼山分院：海南省海口市琼山区琼州大道178号
和平北分院：海南省海口市美兰区和平北路47号
江东新院区：海南省海口市美兰区椰海大道东19号</t>
  </si>
  <si>
    <t>中国人民武装警察部队海南省总队医院</t>
  </si>
  <si>
    <t>海南省海口市美兰区文明东路27号</t>
  </si>
  <si>
    <t>中国人民解放军联勤保障部队第九二八医院</t>
  </si>
  <si>
    <t>海南省海口市龙华区龙昆南路</t>
  </si>
  <si>
    <t>三亚</t>
  </si>
  <si>
    <t>三亚中心医院（海南省第三人民医院）</t>
  </si>
  <si>
    <t>海南省三亚市天涯区解放四路 1154 号</t>
  </si>
  <si>
    <t>三亚市人民医院</t>
  </si>
  <si>
    <t>海南省三亚市解放路 558 号</t>
  </si>
  <si>
    <t>三亚市中医院</t>
  </si>
  <si>
    <t>海南省三亚市吉阳区凤凰路 106 号</t>
  </si>
  <si>
    <t>中国人民解放军总医院海南分院</t>
  </si>
  <si>
    <t>海南省三亚市海棠湾</t>
  </si>
  <si>
    <t>儋州</t>
  </si>
  <si>
    <t>儋州市人民医院</t>
  </si>
  <si>
    <t>海南省儋州市那大镇大通路 21-1 号</t>
  </si>
  <si>
    <t>海南西部中心医院</t>
  </si>
  <si>
    <t>海南省海南西部中心医院</t>
  </si>
  <si>
    <t>琼海</t>
  </si>
  <si>
    <t>琼海市人民医院</t>
  </si>
  <si>
    <t>海南省琼海市富海路 33 号</t>
  </si>
  <si>
    <t>琼海市中医院</t>
  </si>
  <si>
    <t>跃华路院区：海南省琼海市嘉积镇跃华路
东风路院区：海南省琼海市嘉积镇东风路57号</t>
  </si>
  <si>
    <t>三沙</t>
  </si>
  <si>
    <t>三沙市人民医院</t>
  </si>
  <si>
    <t>西沙群岛永兴岛</t>
  </si>
  <si>
    <t>文昌</t>
  </si>
  <si>
    <t>文昌市人民医院（同济文昌医院）</t>
  </si>
  <si>
    <t>海南省文昌市文城镇文清大道 42 号</t>
  </si>
  <si>
    <t>河北</t>
  </si>
  <si>
    <t>石家庄</t>
  </si>
  <si>
    <t>河北医科大学第二医院</t>
  </si>
  <si>
    <t>本院：河北省石家庄市和平西路215号
东院区：河北省石家庄市东开发区天山大街169号
北院区：河北省石家庄市新华区中华北大街309号宏远大厦北座</t>
  </si>
  <si>
    <t>河北医科大学第三医院</t>
  </si>
  <si>
    <t>本院：河北省石家庄市自强路139号
湘江院区：河北省石家庄市湘江道188号
友谊院区：河北省石家庄市友谊北大街102号</t>
  </si>
  <si>
    <t>河北医科大学第四医院</t>
  </si>
  <si>
    <t>本院：河北省石家庄市健康路12号
东院区：河北省石家庄市高新区天山大街169号</t>
  </si>
  <si>
    <t>河北医科大学第一医院</t>
  </si>
  <si>
    <t>本院：河北省石家庄市长安区东岗路89号
元氏：河北省石家庄市元氏县红旗北大街790号</t>
  </si>
  <si>
    <t>河北省人民医院</t>
  </si>
  <si>
    <t>河北省石家庄市和平西路348号</t>
  </si>
  <si>
    <t>中国人民解放军联勤保障部队第980医院</t>
  </si>
  <si>
    <t>河北省石家庄市桥西区中山西路398号</t>
  </si>
  <si>
    <t>石家庄市人民医院</t>
  </si>
  <si>
    <t>本院：河北省石家庄市长安区范西路36号
建华院区：河北省石家庄市建华南大街365号
眼院院区：河北省石家庄市长安区方北路9号</t>
  </si>
  <si>
    <t>河北省儿童医院</t>
  </si>
  <si>
    <t>河北省石家庄市长安区建华南大街133/58号</t>
  </si>
  <si>
    <t>石家庄市妇产医院</t>
  </si>
  <si>
    <t>河北省石家庄市长安区中山东路206号</t>
  </si>
  <si>
    <t>河北省胸科医院</t>
  </si>
  <si>
    <t>河北省石家庄市胜利北大街372号</t>
  </si>
  <si>
    <t>河北省中医院</t>
  </si>
  <si>
    <t>河北省石家庄市长安区中山东路389号</t>
  </si>
  <si>
    <t>石家庄市中医院</t>
  </si>
  <si>
    <t>本院：河北省石家庄市中山西路233号
东院区：河北省石家庄市长安区建华北大街138号</t>
  </si>
  <si>
    <t>河北以岭医院</t>
  </si>
  <si>
    <t>河北省石家庄市桥西区新石北路385号</t>
  </si>
  <si>
    <t>唐山</t>
  </si>
  <si>
    <t>华北理工大学附属医院</t>
  </si>
  <si>
    <t>河北省唐山市路北区建设南路73号</t>
  </si>
  <si>
    <t>唐山市工人医院</t>
  </si>
  <si>
    <t>河北省唐山市路北区文化路27号</t>
  </si>
  <si>
    <t>唐山市人民医院</t>
  </si>
  <si>
    <t>河北省唐山市路南区胜利路65号</t>
  </si>
  <si>
    <t>开滦总医院</t>
  </si>
  <si>
    <t>河北省唐山市新华东道57号</t>
  </si>
  <si>
    <t>唐山市妇幼保健院</t>
  </si>
  <si>
    <t>河北省唐山市路南区建设南路14号</t>
  </si>
  <si>
    <t>唐山市中医医院</t>
  </si>
  <si>
    <t>河北省唐山市路北区康庄道6号</t>
  </si>
  <si>
    <t>迁安市中医医院</t>
  </si>
  <si>
    <t>河北省唐山市迁安市佛山路66号</t>
  </si>
  <si>
    <t>中国人民解放军第二五五医院</t>
  </si>
  <si>
    <t>河北省唐山市国防道24号</t>
  </si>
  <si>
    <t>秦皇岛</t>
  </si>
  <si>
    <t>秦皇岛市第一医院</t>
  </si>
  <si>
    <t>河北省秦皇岛市海港区文化路258号</t>
  </si>
  <si>
    <t>秦皇岛市中医医院</t>
  </si>
  <si>
    <t>河北省秦皇岛市开发区长江东道1号</t>
  </si>
  <si>
    <t>秦皇岛市妇幼保健院</t>
  </si>
  <si>
    <t>河北省秦皇岛市海港区红旗路452号</t>
  </si>
  <si>
    <t>保定</t>
  </si>
  <si>
    <t>河北大学附属医院</t>
  </si>
  <si>
    <t>河北省保定市莲池区裕华东路212号</t>
  </si>
  <si>
    <t>保定市第一中心医院</t>
  </si>
  <si>
    <t>本院：河北省保定市竞秀区五四西路36号
东院区：河北省保定市莲池区五四东路443号
西院区：河北省保定市竞秀区恒滨路77号</t>
  </si>
  <si>
    <t>保定市第二医院</t>
  </si>
  <si>
    <t>河北省保定市竞秀区东风西路338号</t>
  </si>
  <si>
    <t>保定市第一医院</t>
  </si>
  <si>
    <t>河北省保定市莲池区裕华西路13号</t>
  </si>
  <si>
    <t>保定市妇幼保健院</t>
  </si>
  <si>
    <t>河北省保定市莲池区红旗大街111号</t>
  </si>
  <si>
    <t>保定市第一中医院</t>
  </si>
  <si>
    <t>河北省保定市裕华西路530号</t>
  </si>
  <si>
    <t>河北省第六人民医院</t>
  </si>
  <si>
    <t>河北省保定市莲池区东风东路572号</t>
  </si>
  <si>
    <t>陆军八十二集团军医院</t>
  </si>
  <si>
    <t>河北省保定市百花东路991号</t>
  </si>
  <si>
    <t>保定市第二中心医院</t>
  </si>
  <si>
    <t>河北省涿州市范阳路57号</t>
  </si>
  <si>
    <t>涿州市医院</t>
  </si>
  <si>
    <t>河北省涿州市范阳西路129号</t>
  </si>
  <si>
    <t>雄安</t>
  </si>
  <si>
    <t>雄安宣武医院</t>
  </si>
  <si>
    <t>河北省雄安新区启动区西里路1号</t>
  </si>
  <si>
    <t>张家口</t>
  </si>
  <si>
    <t>河北北方学院附属第一医院</t>
  </si>
  <si>
    <t>河北省张家口市桥西区长青路12号</t>
  </si>
  <si>
    <t>张家口市第一医院</t>
  </si>
  <si>
    <t>河北省张家口市桥西区新华前街礼拜寺巷6号</t>
  </si>
  <si>
    <t>陆军第八十一集团军医院</t>
  </si>
  <si>
    <t>河北省张家口市桥东区建国路13号</t>
  </si>
  <si>
    <t>北京大学第三医院崇礼院区</t>
  </si>
  <si>
    <t>河北省张家口市崇礼区迎宾路</t>
  </si>
  <si>
    <t>承德</t>
  </si>
  <si>
    <t>承德医学院附属医院</t>
  </si>
  <si>
    <t>本院：河北省承德市双桥区南营子大街36号
南院区：河北省承德市高新技术产业开发区冯营子镇砖瓦窑片区</t>
  </si>
  <si>
    <t>承德市中心医院</t>
  </si>
  <si>
    <t>河北省承德市双桥区广仁大街11号</t>
  </si>
  <si>
    <t>承德市中医院</t>
  </si>
  <si>
    <t>河北省承德市双桥区车站路18号</t>
  </si>
  <si>
    <t>解放军第981医院</t>
  </si>
  <si>
    <t>河北省承德市双桥区大佛寺路北500米</t>
  </si>
  <si>
    <t>邢台</t>
  </si>
  <si>
    <t>河北省眼科医院</t>
  </si>
  <si>
    <t>本院：河北省邢台市泉北东大街399号
石家庄院区：石家庄市桥西区平安北大街12号</t>
  </si>
  <si>
    <t>邢台市人民医院</t>
  </si>
  <si>
    <t>河北省邢台市襄都区红星街16号(市政府西行300米路南)</t>
  </si>
  <si>
    <t>邢台医学高等专科学校第二附属医院</t>
  </si>
  <si>
    <t>河北省邢台市钢铁北路618号</t>
  </si>
  <si>
    <t>沧州</t>
  </si>
  <si>
    <t>沧州市中心医院</t>
  </si>
  <si>
    <t>河北省沧州市新华中路201号</t>
  </si>
  <si>
    <t>沧州市人民医院</t>
  </si>
  <si>
    <t>河北省沧州市新华区清池北大道7号</t>
  </si>
  <si>
    <t>河北省沧州中西医结合医院</t>
  </si>
  <si>
    <t>河北省沧州市黄河路31号</t>
  </si>
  <si>
    <t>华北石油管理局总医院</t>
  </si>
  <si>
    <t>河北省沧州市任丘市会战南道路西</t>
  </si>
  <si>
    <t>衡水</t>
  </si>
  <si>
    <t>衡水市人民医院</t>
  </si>
  <si>
    <t>河北省衡水市人民东路180号</t>
  </si>
  <si>
    <t>衡水市中医医院</t>
  </si>
  <si>
    <t>河北省衡水市桃城区胜利西路446号</t>
  </si>
  <si>
    <t>邯郸</t>
  </si>
  <si>
    <t>邯郸市第一医院</t>
  </si>
  <si>
    <t>河北省邯郸市丛台路25号</t>
  </si>
  <si>
    <t>邯郸市中心医院</t>
  </si>
  <si>
    <t>河北省邯郸市丛台区丛台北路59号</t>
  </si>
  <si>
    <t>河北工程大学附属医院</t>
  </si>
  <si>
    <t>河北省邯郸市丛台区丛台路81号</t>
  </si>
  <si>
    <t>邯郸市中医院</t>
  </si>
  <si>
    <t>河北省邯郸市邯山区和平路366号</t>
  </si>
  <si>
    <t>冀中能源峰峰集团总医院</t>
  </si>
  <si>
    <t>河北省邯郸市峰峰矿区鼓山南街2号</t>
  </si>
  <si>
    <t>廊坊</t>
  </si>
  <si>
    <t>廊坊市人民医院</t>
  </si>
  <si>
    <t>河北省廊坊市新华路37号</t>
  </si>
  <si>
    <t>河北中石油中心医院</t>
  </si>
  <si>
    <t>河北省廊坊市广阳区新开路51号</t>
  </si>
  <si>
    <t>廊坊市中医医院</t>
  </si>
  <si>
    <t>河北省廊坊市银河北路108号</t>
  </si>
  <si>
    <t>河南</t>
  </si>
  <si>
    <t>郑州</t>
  </si>
  <si>
    <t>郑州大学第一附属医院</t>
  </si>
  <si>
    <t>河医院区：河南省郑州市二七区建设东路1号
东院区：河南省郑州市郑东新区龙湖中环路1号
西院区：河南省郑州市中原区化肥东路与农业西路交叉口向南300米西侧
北院区：河南省郑州市惠济区江山路33号
南院区：河南省新郑市航空港经济综合实验区洞庭湖路6号（华夏大道与洞庭湖路交叉口）</t>
  </si>
  <si>
    <t>河南省人民医院</t>
  </si>
  <si>
    <t>河南省郑州市金水区纬五路7号</t>
  </si>
  <si>
    <t>郑州大学第二附属医院</t>
  </si>
  <si>
    <t>河南省郑州市金水区经八路2号</t>
  </si>
  <si>
    <t>阜外华中心血管病医院</t>
  </si>
  <si>
    <t>河南省郑州市郑东新区阜外大道1号</t>
  </si>
  <si>
    <t>郑州大学第三附属医院（河南省妇幼保健院）</t>
  </si>
  <si>
    <t>河南省郑州市二七区康复前街7号</t>
  </si>
  <si>
    <t>郑州大学第五附属医院</t>
  </si>
  <si>
    <t>河南省郑州市二七区康复前街3号</t>
  </si>
  <si>
    <t>河南省肿瘤医院</t>
  </si>
  <si>
    <t>河南省郑州市金水区东明路127号</t>
  </si>
  <si>
    <t>河南省胸科医院</t>
  </si>
  <si>
    <t>河南省郑州市金水区纬五路1号</t>
  </si>
  <si>
    <t>河南中医药大学第三附属医院</t>
  </si>
  <si>
    <t>河南省郑州市金水区东明路63号</t>
  </si>
  <si>
    <t>河南中医药大学第二附属医院（河南省中医院）</t>
  </si>
  <si>
    <t>河南省郑州市金水区东风路6号</t>
  </si>
  <si>
    <t>河南中医药大学第一附属医院（中西医结合儿童/康复医院）</t>
  </si>
  <si>
    <t>河南省郑州市金水区人民路19号</t>
  </si>
  <si>
    <t>郑州市中心医院</t>
  </si>
  <si>
    <t>河南省郑州市中原区桐柏北路195号</t>
  </si>
  <si>
    <t>郑州市第一人民医院</t>
  </si>
  <si>
    <t>河南省郑州市管城回族区东大街56号</t>
  </si>
  <si>
    <t>郑州市第七人民医院（郑州市心血管病医院）</t>
  </si>
  <si>
    <t>河南省郑州市经济技术开发区经南五路17号</t>
  </si>
  <si>
    <t>郑州市妇幼保健院</t>
  </si>
  <si>
    <t>大石桥院区：河南省郑州市金水区金桥路2号
秦岭路院区：河南省郑州市中原区秦岭路237号
宜居健康城院区：河南省郑州市荥阳市京城路与生命谷南二路交叉口</t>
  </si>
  <si>
    <t>郑州市骨科医院</t>
  </si>
  <si>
    <t>市内院区：河南省郑州市郑州市陇海中路58号
宜居健康城院区：河南省郑州市荥阳市京城路与生命谷南二路交叉口</t>
  </si>
  <si>
    <t>郑州市中医院</t>
  </si>
  <si>
    <t>河南省郑州市文化宫路65号</t>
  </si>
  <si>
    <t>中国人民解放军联勤保障部队第九八八医院</t>
  </si>
  <si>
    <t>河南省郑州市中原区郑上路602号</t>
  </si>
  <si>
    <t>郑州市第二人民医院</t>
  </si>
  <si>
    <t>河南省郑州市二七区解放西路83号</t>
  </si>
  <si>
    <t>郑州市第三人民医院</t>
  </si>
  <si>
    <t>河南省郑州市管城回族区南顺城街41号</t>
  </si>
  <si>
    <t>郑州市第六人民医院（河南省传染病医院）</t>
  </si>
  <si>
    <t>河南省郑州市二七区京广南路29号</t>
  </si>
  <si>
    <t>河南中医药大学人民医院（郑州人民医院）</t>
  </si>
  <si>
    <t>河南省郑州市金水区黄河路33号</t>
  </si>
  <si>
    <t>河南省儿童医院（郑州儿童医院）</t>
  </si>
  <si>
    <t>河南省郑州市郑东新区龙湖外环东路33号</t>
  </si>
  <si>
    <t>河南省骨科医院（洛阳正骨医院郑州院区）</t>
  </si>
  <si>
    <t>河南省郑州市郑东新区永平路100号</t>
  </si>
  <si>
    <t>河南省直第三人民医院</t>
  </si>
  <si>
    <t>本院：河南省郑州市中原区伏牛路198号
东院区：河南省郑州市郑东新区民生路与正光路交叉口东南角</t>
  </si>
  <si>
    <t>河南省中医药研究院附属医院</t>
  </si>
  <si>
    <t>河南省郑州市城北路7号</t>
  </si>
  <si>
    <t>洛阳</t>
  </si>
  <si>
    <t>河南科技大学第一附属医院</t>
  </si>
  <si>
    <t>景华院区：河南省洛阳市涧西区景华路24号
开元院区：河南省洛阳市洛龙区关林路636号</t>
  </si>
  <si>
    <t>河南科技大学第二附属医院</t>
  </si>
  <si>
    <t>河南省洛阳市西工区金谷园路80号</t>
  </si>
  <si>
    <t>河南省骨科医院（洛阳正骨医院）</t>
  </si>
  <si>
    <t>河南省洛阳市瀍河回族区启明南路82号</t>
  </si>
  <si>
    <r>
      <rPr>
        <sz val="10"/>
        <rFont val="宋体"/>
        <charset val="134"/>
      </rPr>
      <t>洛阳市中心医院（郑州大学附属洛阳中心医院）</t>
    </r>
    <r>
      <rPr>
        <sz val="10"/>
        <rFont val="Times New Roman"/>
        <charset val="134"/>
      </rPr>
      <t>​​</t>
    </r>
  </si>
  <si>
    <t>河南省洛阳市西工区中州中路288号</t>
  </si>
  <si>
    <t>洛阳市中医院</t>
  </si>
  <si>
    <t>西工院区：河南省洛阳市西工区嘉豫门大街与九都路交叉口北
伊滨院区：河南省洛阳市伊滨区吉庆路与提驾庄街交叉口</t>
  </si>
  <si>
    <t>洛阳市妇幼保健院</t>
  </si>
  <si>
    <t>文仲院区：河南省洛阳市洛龙区文仲大道与开元大道交叉口东北角
通衢院区：河南省洛阳市洛龙区通衢路206号</t>
  </si>
  <si>
    <t>河南省第二儿童医院（洛阳市儿童医院）</t>
  </si>
  <si>
    <t>河南省洛阳市洛龙区文仲大道与洛宜路交叉口东南角</t>
  </si>
  <si>
    <r>
      <rPr>
        <sz val="10"/>
        <rFont val="Times New Roman"/>
        <charset val="134"/>
      </rPr>
      <t>​</t>
    </r>
    <r>
      <rPr>
        <sz val="10"/>
        <rFont val="宋体"/>
        <charset val="134"/>
      </rPr>
      <t>中国人民解放军联勤保障部队第989医院（本部院区）</t>
    </r>
  </si>
  <si>
    <t>河南省洛阳市涧西区华夏西路1号</t>
  </si>
  <si>
    <t>平顶山</t>
  </si>
  <si>
    <t>平顶山市第一人民医院</t>
  </si>
  <si>
    <t>河南省平顶山市卫东区优越路117号</t>
  </si>
  <si>
    <t>平顶山市中医院</t>
  </si>
  <si>
    <t>河南省说平顶山市新华区中兴路4号院</t>
  </si>
  <si>
    <t>河南省人民医院豫西南分院（平煤神马医疗集团总医院）</t>
  </si>
  <si>
    <t>河南省平顶山市卫东区优越路东段</t>
  </si>
  <si>
    <t>新乡</t>
  </si>
  <si>
    <t>新乡医学院第一附属医院</t>
  </si>
  <si>
    <t>河南省新乡市卫辉市健康路88号</t>
  </si>
  <si>
    <t>新乡医学院第二附属医院（河南省精神卫生中心）</t>
  </si>
  <si>
    <t>河南省新乡市牧野区建设路388号</t>
  </si>
  <si>
    <r>
      <rPr>
        <sz val="10"/>
        <color theme="1"/>
        <rFont val="Times New Roman"/>
        <charset val="134"/>
      </rPr>
      <t>​</t>
    </r>
    <r>
      <rPr>
        <sz val="10"/>
        <color theme="1"/>
        <rFont val="宋体"/>
        <charset val="134"/>
      </rPr>
      <t>新乡医学院第三附属医院</t>
    </r>
    <r>
      <rPr>
        <sz val="10"/>
        <color theme="1"/>
        <rFont val="Times New Roman"/>
        <charset val="134"/>
      </rPr>
      <t>​</t>
    </r>
  </si>
  <si>
    <t>河南省新乡市红旗区华兰大道东段</t>
  </si>
  <si>
    <r>
      <rPr>
        <sz val="10"/>
        <color theme="1"/>
        <rFont val="Times New Roman"/>
        <charset val="134"/>
      </rPr>
      <t>​</t>
    </r>
    <r>
      <rPr>
        <sz val="10"/>
        <color theme="1"/>
        <rFont val="宋体"/>
        <charset val="134"/>
      </rPr>
      <t>中国人民解放军陆军第83集团军医院</t>
    </r>
  </si>
  <si>
    <t>河南省新乡市卫滨区文化中路210号</t>
  </si>
  <si>
    <t>新乡市中心医院</t>
  </si>
  <si>
    <t>东院区：河南省新乡市牧野区和平路街道荣校东路与东明大道交叉口
西院区：河南省新乡市牧野区金穗大道56号</t>
  </si>
  <si>
    <t>新乡市第一人民医院</t>
  </si>
  <si>
    <t>河南省新乡市卫滨区一横街63号</t>
  </si>
  <si>
    <t>开封</t>
  </si>
  <si>
    <t>河南大学淮河医院</t>
  </si>
  <si>
    <t>河南省开封市鼓楼区包公湖北路8号</t>
  </si>
  <si>
    <t>开封市中心医院</t>
  </si>
  <si>
    <t>河南省开封市鼓楼区河道街85号</t>
  </si>
  <si>
    <t>河南大学第一附属医院</t>
  </si>
  <si>
    <t>河南省开封市龙亭区西门大街357号</t>
  </si>
  <si>
    <t>开封市中医院</t>
  </si>
  <si>
    <t>河南省开封市顺河回族区财政厅东街54号</t>
  </si>
  <si>
    <t>中国人民解放军联勤保障部队第九八八医院开封分院</t>
  </si>
  <si>
    <t>河南省开封市城乡一体化示范区汉兴西路306号（汉兴路和三大街交叉口）</t>
  </si>
  <si>
    <t>开封市妇产医院</t>
  </si>
  <si>
    <t>河南省开封市鼓楼区寺后街36号</t>
  </si>
  <si>
    <t>安阳</t>
  </si>
  <si>
    <t>安阳市人民医院</t>
  </si>
  <si>
    <t>本院：安阳市北关区解放大道工人文化宫旁
新院区：河南省安阳市文峰区岳飞街1120号</t>
  </si>
  <si>
    <t>安阳市肿瘤医院</t>
  </si>
  <si>
    <t>河南省安阳市北关区洹滨北路1号</t>
  </si>
  <si>
    <r>
      <rPr>
        <sz val="10"/>
        <color theme="1"/>
        <rFont val="宋体"/>
        <charset val="134"/>
      </rPr>
      <t>安阳市中医院</t>
    </r>
    <r>
      <rPr>
        <sz val="10"/>
        <color theme="1"/>
        <rFont val="Times New Roman"/>
        <charset val="134"/>
      </rPr>
      <t>​</t>
    </r>
  </si>
  <si>
    <t>河南省安阳市北关区红旗路150号</t>
  </si>
  <si>
    <r>
      <rPr>
        <sz val="10"/>
        <color theme="1"/>
        <rFont val="宋体"/>
        <charset val="134"/>
      </rPr>
      <t>安阳市妇幼保健院（安阳市儿童医院）</t>
    </r>
    <r>
      <rPr>
        <sz val="10"/>
        <color theme="1"/>
        <rFont val="Times New Roman"/>
        <charset val="134"/>
      </rPr>
      <t>​</t>
    </r>
  </si>
  <si>
    <t>河南省安阳市北关区解放路92号</t>
  </si>
  <si>
    <t>安阳市安阳地区医院</t>
  </si>
  <si>
    <t>河南省安阳市北关区灯塔路260号</t>
  </si>
  <si>
    <t>焦作</t>
  </si>
  <si>
    <t>焦作市人民医院</t>
  </si>
  <si>
    <t>河南省焦作市解放中路267号</t>
  </si>
  <si>
    <t>河南理工大学第一附属医院（焦作市第二人民医院）</t>
  </si>
  <si>
    <t>河南省焦作市山阳区解放中路267号</t>
  </si>
  <si>
    <t>焦煤中央医院</t>
  </si>
  <si>
    <t>河南省焦作市健康路1号</t>
  </si>
  <si>
    <r>
      <rPr>
        <sz val="10"/>
        <color theme="1"/>
        <rFont val="宋体"/>
        <charset val="134"/>
      </rPr>
      <t>焦作市中医院</t>
    </r>
    <r>
      <rPr>
        <sz val="10"/>
        <color theme="1"/>
        <rFont val="Times New Roman"/>
        <charset val="134"/>
      </rPr>
      <t>​​</t>
    </r>
  </si>
  <si>
    <t>河南省焦作市山阳区建设中路56号</t>
  </si>
  <si>
    <t>焦作市妇幼保健院</t>
  </si>
  <si>
    <t>河南省焦作市解放区民主中路158号</t>
  </si>
  <si>
    <t>许昌</t>
  </si>
  <si>
    <t>许昌市中心医院</t>
  </si>
  <si>
    <t>河南省许昌市魏都区华佗路30号</t>
  </si>
  <si>
    <t>许昌市人民医院</t>
  </si>
  <si>
    <t>河南省说许昌市魏都区建安大道（西段）1366号</t>
  </si>
  <si>
    <t>许昌市立医院</t>
  </si>
  <si>
    <t>河南省许昌市魏都区新东街</t>
  </si>
  <si>
    <t>许昌市中医院</t>
  </si>
  <si>
    <t>河南省许昌市魏都区毓秀路28号</t>
  </si>
  <si>
    <t>许昌市妇幼保健院（许昌市儿童医院）</t>
  </si>
  <si>
    <t>河南省许昌市魏都区光明路22号</t>
  </si>
  <si>
    <t>南阳</t>
  </si>
  <si>
    <t>南阳市中心医院</t>
  </si>
  <si>
    <t>河南省南阳市卧龙区工农路312号</t>
  </si>
  <si>
    <t>南阳医学高等专科学校第一附属医院</t>
  </si>
  <si>
    <t>河南省南阳市卧龙区车站南路46号</t>
  </si>
  <si>
    <t>南阳市第一人民医院</t>
  </si>
  <si>
    <t>河南省南阳市卧龙区人民路12号</t>
  </si>
  <si>
    <t>南阳市第二人民医院</t>
  </si>
  <si>
    <t>河南省南阳市宛城区建设东路66号</t>
  </si>
  <si>
    <t>南阳南石医院</t>
  </si>
  <si>
    <t>河南省南阳市中州西路988号</t>
  </si>
  <si>
    <r>
      <rPr>
        <sz val="10"/>
        <color theme="1"/>
        <rFont val="宋体"/>
        <charset val="134"/>
      </rPr>
      <t>南阳市中医院</t>
    </r>
    <r>
      <rPr>
        <sz val="10"/>
        <color theme="1"/>
        <rFont val="Times New Roman"/>
        <charset val="134"/>
      </rPr>
      <t>​​</t>
    </r>
  </si>
  <si>
    <t>河南省南阳市卧龙区七一路189号</t>
  </si>
  <si>
    <t>南阳市骨科医院</t>
  </si>
  <si>
    <t>河南省南阳市卧龙区新华西路21号</t>
  </si>
  <si>
    <t>南阳市眼科医院</t>
  </si>
  <si>
    <t>河南省南阳市卧龙区光武中路758号</t>
  </si>
  <si>
    <t>南阳张仲景医院</t>
  </si>
  <si>
    <t>河南省南阳市卧龙区滨河西路1888号</t>
  </si>
  <si>
    <t>信阳</t>
  </si>
  <si>
    <t>信阳市中心医院</t>
  </si>
  <si>
    <t>本院：河南省信阳市浉河区四一路1号
羊山院区：河南省信阳市平桥区新十八大街裕丰苑南侧约140米</t>
  </si>
  <si>
    <t>信阳市人民医院</t>
  </si>
  <si>
    <t>河南省信阳市羊山新区新二十六大街北段</t>
  </si>
  <si>
    <r>
      <rPr>
        <sz val="10"/>
        <color theme="1"/>
        <rFont val="Times New Roman"/>
        <charset val="134"/>
      </rPr>
      <t>​</t>
    </r>
    <r>
      <rPr>
        <sz val="10"/>
        <color theme="1"/>
        <rFont val="宋体"/>
        <charset val="134"/>
      </rPr>
      <t>信阳市中医院</t>
    </r>
  </si>
  <si>
    <t>河南省信阳市浉河区解放路58号</t>
  </si>
  <si>
    <t>信阳市妇幼保健院（信阳市儿童医院）</t>
  </si>
  <si>
    <t>河南省信阳市羊山新区新六大街</t>
  </si>
  <si>
    <t>周口</t>
  </si>
  <si>
    <t>周口市中心医院</t>
  </si>
  <si>
    <t>河南省周口市川汇区人民路东段26号</t>
  </si>
  <si>
    <t>周口市人民医院</t>
  </si>
  <si>
    <t>河南省周口市川汇区建设路中段139号</t>
  </si>
  <si>
    <r>
      <rPr>
        <sz val="10"/>
        <color theme="1"/>
        <rFont val="Times New Roman"/>
        <charset val="134"/>
      </rPr>
      <t>​</t>
    </r>
    <r>
      <rPr>
        <sz val="10"/>
        <color theme="1"/>
        <rFont val="宋体"/>
        <charset val="134"/>
      </rPr>
      <t>周口市中医院</t>
    </r>
  </si>
  <si>
    <t>河南省周口市川汇区七一西路33号</t>
  </si>
  <si>
    <t>周口市妇幼保健院（周口市儿童医院）</t>
  </si>
  <si>
    <t>河南省周口市川汇区庆丰街东段</t>
  </si>
  <si>
    <t>河南大学淮河医院周口院区（周口市中心医院分院）</t>
  </si>
  <si>
    <t>河南省周口市城乡一体化示范区平安路南侧</t>
  </si>
  <si>
    <t>驻马店</t>
  </si>
  <si>
    <t>驻马店市中心医院</t>
  </si>
  <si>
    <t>河南省驻马店市驿城区中华路747号</t>
  </si>
  <si>
    <t>驻马店市人民医院</t>
  </si>
  <si>
    <t>河南省驻马店市驿城区确山路568号</t>
  </si>
  <si>
    <r>
      <rPr>
        <sz val="10"/>
        <color theme="1"/>
        <rFont val="宋体"/>
        <charset val="134"/>
      </rPr>
      <t>驻马店市中医院</t>
    </r>
    <r>
      <rPr>
        <sz val="10"/>
        <color theme="1"/>
        <rFont val="Times New Roman"/>
        <charset val="134"/>
      </rPr>
      <t>​​</t>
    </r>
  </si>
  <si>
    <t>河南省驻马店市驿城区解放路西段895号</t>
  </si>
  <si>
    <t>中国人民解放军联勤保障部队第九九〇医院医院</t>
  </si>
  <si>
    <t>河南省驻马店市风光路南段1号</t>
  </si>
  <si>
    <t>驻马店市第二人民医院（驻马店市精神卫生中心）</t>
  </si>
  <si>
    <t>河南省驻马店市驿城区雪松路东段</t>
  </si>
  <si>
    <t>商丘</t>
  </si>
  <si>
    <t>商丘市第一人民医院</t>
  </si>
  <si>
    <t>河南省商丘市梁园区归德南路292号</t>
  </si>
  <si>
    <t>商丘市立医院</t>
  </si>
  <si>
    <t>河南省商丘市睢阳区华商大道东段</t>
  </si>
  <si>
    <t>商丘市中医院</t>
  </si>
  <si>
    <t>河南省商丘市梁园区团结路38号</t>
  </si>
  <si>
    <t>漯河</t>
  </si>
  <si>
    <t>漯河市中心医院</t>
  </si>
  <si>
    <t>河南省漯河市召陵区人民东路54号</t>
  </si>
  <si>
    <r>
      <rPr>
        <sz val="10"/>
        <color theme="1"/>
        <rFont val="宋体"/>
        <charset val="134"/>
      </rPr>
      <t>漯河市中医院</t>
    </r>
    <r>
      <rPr>
        <sz val="10"/>
        <color theme="1"/>
        <rFont val="Times New Roman"/>
        <charset val="134"/>
      </rPr>
      <t>​</t>
    </r>
  </si>
  <si>
    <t>河南省漯河市源汇区交通路649号</t>
  </si>
  <si>
    <t>三门峡</t>
  </si>
  <si>
    <t>三门峡市中心医院</t>
  </si>
  <si>
    <t>河南省三门峡市湖滨区崤山路中段</t>
  </si>
  <si>
    <t>黄河三门峡医院</t>
  </si>
  <si>
    <t>河南省三门峡市湖滨区和平路西段</t>
  </si>
  <si>
    <r>
      <rPr>
        <sz val="10"/>
        <color theme="1"/>
        <rFont val="宋体"/>
        <charset val="134"/>
      </rPr>
      <t>三门峡市中医院</t>
    </r>
    <r>
      <rPr>
        <sz val="10"/>
        <color theme="1"/>
        <rFont val="Times New Roman"/>
        <charset val="134"/>
      </rPr>
      <t>​​</t>
    </r>
  </si>
  <si>
    <t>河南省三门峡市湖滨区文明路东段</t>
  </si>
  <si>
    <t>三门峡市妇幼保健院</t>
  </si>
  <si>
    <t>河南省三门峡市湖滨区崤山路与上官路交叉口</t>
  </si>
  <si>
    <t>濮阳</t>
  </si>
  <si>
    <t>濮阳市油田总医院</t>
  </si>
  <si>
    <t>河南省濮阳市大庆路124号</t>
  </si>
  <si>
    <t>濮阳市人民医院</t>
  </si>
  <si>
    <t>河南省濮阳市华龙区胜利中路252号</t>
  </si>
  <si>
    <r>
      <rPr>
        <sz val="10"/>
        <color theme="1"/>
        <rFont val="宋体"/>
        <charset val="134"/>
      </rPr>
      <t>濮阳市中医院</t>
    </r>
    <r>
      <rPr>
        <sz val="10"/>
        <color theme="1"/>
        <rFont val="Times New Roman"/>
        <charset val="134"/>
      </rPr>
      <t>​</t>
    </r>
  </si>
  <si>
    <t>河南省濮阳市华龙区胜利东路80号</t>
  </si>
  <si>
    <r>
      <rPr>
        <sz val="10"/>
        <color theme="1"/>
        <rFont val="Times New Roman"/>
        <charset val="134"/>
      </rPr>
      <t>​</t>
    </r>
    <r>
      <rPr>
        <sz val="10"/>
        <color theme="1"/>
        <rFont val="宋体"/>
        <charset val="134"/>
      </rPr>
      <t>濮阳市妇幼保健院（濮阳市儿童医院）</t>
    </r>
  </si>
  <si>
    <t>河南省濮阳市华龙区开州中路215号</t>
  </si>
  <si>
    <t>鹤壁</t>
  </si>
  <si>
    <r>
      <rPr>
        <sz val="10"/>
        <color theme="1"/>
        <rFont val="Times New Roman"/>
        <charset val="134"/>
      </rPr>
      <t>​</t>
    </r>
    <r>
      <rPr>
        <sz val="10"/>
        <color theme="1"/>
        <rFont val="宋体"/>
        <charset val="134"/>
      </rPr>
      <t>鹤壁市人民医院</t>
    </r>
  </si>
  <si>
    <t>本院：河南省鹤壁市淇滨区九州路115号
山城院区：河南省鹤壁市山城区朝霞街南段</t>
  </si>
  <si>
    <r>
      <rPr>
        <sz val="10"/>
        <color theme="1"/>
        <rFont val="宋体"/>
        <charset val="134"/>
      </rPr>
      <t>鹤壁市妇幼保健院（鹤壁市儿童医院）</t>
    </r>
    <r>
      <rPr>
        <sz val="10"/>
        <color theme="1"/>
        <rFont val="Times New Roman"/>
        <charset val="134"/>
      </rPr>
      <t>​</t>
    </r>
  </si>
  <si>
    <t>河南省鹤壁市淇滨区淇滨菜市场南门对面</t>
  </si>
  <si>
    <t>济源</t>
  </si>
  <si>
    <t>济源市人民医院</t>
  </si>
  <si>
    <t>河南省济源市健康路58号</t>
  </si>
  <si>
    <t>济源市第二人民医院</t>
  </si>
  <si>
    <t>河南省济源市济水大街东段56号</t>
  </si>
  <si>
    <t>济源市中医院</t>
  </si>
  <si>
    <t>河南省济源市北海路289号</t>
  </si>
  <si>
    <t>济源市妇幼保健院</t>
  </si>
  <si>
    <t>河南省济源市文昌路116号</t>
  </si>
  <si>
    <t>济源市精神卫生中心</t>
  </si>
  <si>
    <t>河南省济源市玉泉街道济渎路东段</t>
  </si>
  <si>
    <t>黑龙江</t>
  </si>
  <si>
    <t>哈尔滨</t>
  </si>
  <si>
    <t>哈尔滨医科大学附属第二医院</t>
  </si>
  <si>
    <t>黑龙江省哈尔滨市南岗区学府路246号</t>
  </si>
  <si>
    <t>哈尔滨医科大学附属第一医院</t>
  </si>
  <si>
    <t>南岗院区：黑龙江省哈尔滨市南岗区大直街199号
群力院区：黑龙江哈尔滨市道里区群力第七大道2075号</t>
  </si>
  <si>
    <t>哈尔滨医科大学附属第三医院（哈医大附属肿瘤医院）</t>
  </si>
  <si>
    <t>黑龙江省哈尔滨市南岗区哈平路150号</t>
  </si>
  <si>
    <t>哈尔滨医科大学附属第四医院</t>
  </si>
  <si>
    <t>黑龙江省哈尔滨市南岗区颐园街37号</t>
  </si>
  <si>
    <t>哈尔滨医科大学附属第六医院</t>
  </si>
  <si>
    <t>黑龙江省哈尔滨市松北区爱婴大街998号</t>
  </si>
  <si>
    <t>黑龙江省医院</t>
  </si>
  <si>
    <t>黑龙江省哈尔滨市香坊区中山路82号</t>
  </si>
  <si>
    <t>黑龙江省第二医院</t>
  </si>
  <si>
    <t>松北院区：黑龙江省哈尔滨市松北区江都街209号
南岗院区：黑龙江省哈尔滨市南岗区燎原街50号</t>
  </si>
  <si>
    <t>黑龙江省第四医院</t>
  </si>
  <si>
    <t>黑龙江省哈尔滨市呼兰区建设街一号</t>
  </si>
  <si>
    <t>黑龙江中医药大学附属第一医院</t>
  </si>
  <si>
    <t>黑龙江省哈尔滨市香坊区和平路26号</t>
  </si>
  <si>
    <t>黑龙江中医药大学附属第二医院</t>
  </si>
  <si>
    <t>本院：黑龙江省哈尔滨市南岗区果戈里大街411号
哈南分院：黑龙江省哈尔滨市平房区哈南第二大道26号</t>
  </si>
  <si>
    <t>黑龙江省中医医院</t>
  </si>
  <si>
    <t>黑龙江省哈尔滨市香坊区香顺街41号</t>
  </si>
  <si>
    <t>黑龙江省红十字（森工总）医院</t>
  </si>
  <si>
    <t>黑龙江省哈尔滨市香坊区和兴路32号</t>
  </si>
  <si>
    <t>黑龙江省眼科医院</t>
  </si>
  <si>
    <r>
      <rPr>
        <sz val="10"/>
        <color theme="1"/>
        <rFont val="宋体"/>
        <charset val="134"/>
        <scheme val="minor"/>
      </rPr>
      <t>黑龙江省哈尔滨市东大直街</t>
    </r>
    <r>
      <rPr>
        <sz val="10"/>
        <color rgb="FF333333"/>
        <rFont val="宋体"/>
        <charset val="134"/>
        <scheme val="minor"/>
      </rPr>
      <t>151号</t>
    </r>
  </si>
  <si>
    <t>北大荒集团总医院</t>
  </si>
  <si>
    <t>黑龙江省哈尔滨市南岗区哈双路235号</t>
  </si>
  <si>
    <t>哈尔滨市第一医院</t>
  </si>
  <si>
    <t>黑龙江省哈尔滨市道里区地段街151号</t>
  </si>
  <si>
    <t>哈尔滨市第二医院</t>
  </si>
  <si>
    <t>黑龙江省哈尔滨市道外区卫星路38号</t>
  </si>
  <si>
    <t>哈尔滨市第四医院</t>
  </si>
  <si>
    <t>黑龙江省哈尔滨市南岗区永丰大街88号</t>
  </si>
  <si>
    <t>哈尔滨市第五医院</t>
  </si>
  <si>
    <t>黑龙江省哈尔滨市香坊区健康路27号</t>
  </si>
  <si>
    <t>哈尔滨市第六医院</t>
  </si>
  <si>
    <t>黑龙江省哈尔滨市香坊区通天街58号</t>
  </si>
  <si>
    <t>哈尔滨市红十字中心医院</t>
  </si>
  <si>
    <t>黑龙江省哈尔滨市道里区新阳路415号</t>
  </si>
  <si>
    <t>哈尔滨二四二医院</t>
  </si>
  <si>
    <t>黑龙江省哈尔滨市平房区卫健街3号</t>
  </si>
  <si>
    <t>哈尔滨市胸科医院</t>
  </si>
  <si>
    <t>黑龙江省哈尔滨市道外区先锋路417号</t>
  </si>
  <si>
    <t>哈尔滨市中医医院</t>
  </si>
  <si>
    <t>黑龙江省哈尔滨市道里区杏林路2号</t>
  </si>
  <si>
    <t>哈尔滨市第一专科医院</t>
  </si>
  <si>
    <r>
      <rPr>
        <sz val="10"/>
        <color theme="1"/>
        <rFont val="宋体"/>
        <charset val="134"/>
        <scheme val="minor"/>
      </rPr>
      <t>黑龙江省哈尔滨市道外区卫星路</t>
    </r>
    <r>
      <rPr>
        <sz val="10"/>
        <color rgb="FF333333"/>
        <rFont val="宋体"/>
        <charset val="134"/>
        <scheme val="minor"/>
      </rPr>
      <t>10号</t>
    </r>
  </si>
  <si>
    <t>哈尔滨市骨伤科医院</t>
  </si>
  <si>
    <r>
      <rPr>
        <sz val="10"/>
        <color theme="1"/>
        <rFont val="宋体"/>
        <charset val="134"/>
        <scheme val="minor"/>
      </rPr>
      <t>黑龙江省哈尔滨市南岗区西大直街</t>
    </r>
    <r>
      <rPr>
        <sz val="10"/>
        <color rgb="FF333333"/>
        <rFont val="宋体"/>
        <charset val="134"/>
        <scheme val="minor"/>
      </rPr>
      <t>214号</t>
    </r>
  </si>
  <si>
    <t>牡丹江</t>
  </si>
  <si>
    <t>牡丹江市第一人民医院</t>
  </si>
  <si>
    <t>黑龙江省牡丹江市爱民区建卫路76号</t>
  </si>
  <si>
    <t>牡丹江市第二人民医院</t>
  </si>
  <si>
    <t>黑龙江省牡丹江市阳明区光华街179号</t>
  </si>
  <si>
    <t>牡丹江医学院附属红旗医院</t>
  </si>
  <si>
    <r>
      <rPr>
        <sz val="10"/>
        <color theme="1"/>
        <rFont val="宋体"/>
        <charset val="134"/>
        <scheme val="minor"/>
      </rPr>
      <t>黑龙江省牡丹江市爱民区通乡路</t>
    </r>
    <r>
      <rPr>
        <sz val="10"/>
        <color rgb="FF333333"/>
        <rFont val="宋体"/>
        <charset val="134"/>
        <scheme val="minor"/>
      </rPr>
      <t>5号</t>
    </r>
  </si>
  <si>
    <t>牡丹江医学院附属第二医院</t>
  </si>
  <si>
    <r>
      <rPr>
        <sz val="10"/>
        <color theme="1"/>
        <rFont val="宋体"/>
        <charset val="134"/>
        <scheme val="minor"/>
      </rPr>
      <t>黑龙江省牡丹江市爱民区东晓云街</t>
    </r>
    <r>
      <rPr>
        <sz val="10"/>
        <color rgb="FF333333"/>
        <rFont val="宋体"/>
        <charset val="134"/>
        <scheme val="minor"/>
      </rPr>
      <t>15号</t>
    </r>
  </si>
  <si>
    <t>牡丹江市康安医院</t>
  </si>
  <si>
    <r>
      <rPr>
        <sz val="10"/>
        <color theme="1"/>
        <rFont val="宋体"/>
        <charset val="134"/>
        <scheme val="minor"/>
      </rPr>
      <t>黑龙江省牡丹江市爱民区西地明街</t>
    </r>
    <r>
      <rPr>
        <sz val="10"/>
        <color rgb="FF50525C"/>
        <rFont val="宋体"/>
        <charset val="134"/>
        <scheme val="minor"/>
      </rPr>
      <t>358号</t>
    </r>
  </si>
  <si>
    <t>牡丹江林业中心医院</t>
  </si>
  <si>
    <t>黑龙江省牡丹江市爱民区新华路50号</t>
  </si>
  <si>
    <t>牡丹江市中医医院</t>
  </si>
  <si>
    <t>黑龙江省牡丹江市东安区东新安街518号</t>
  </si>
  <si>
    <t>牡丹江市肿瘤医院</t>
  </si>
  <si>
    <t>黑龙江省牡丹江市爱民区康佳街333号</t>
  </si>
  <si>
    <t>牡丹江心血管医院</t>
  </si>
  <si>
    <r>
      <rPr>
        <sz val="10"/>
        <color theme="1"/>
        <rFont val="宋体"/>
        <charset val="134"/>
        <scheme val="minor"/>
      </rPr>
      <t>黑龙江省牡丹江市爱民区西海林公路</t>
    </r>
    <r>
      <rPr>
        <sz val="10"/>
        <color rgb="FF333333"/>
        <rFont val="宋体"/>
        <charset val="134"/>
        <scheme val="minor"/>
      </rPr>
      <t>5号</t>
    </r>
  </si>
  <si>
    <t>齐齐哈尔</t>
  </si>
  <si>
    <t>齐齐哈尔市第一医院</t>
  </si>
  <si>
    <t>北院区：黑龙江省齐齐哈尔市龙沙区公园路30号
南院区：黑龙江省齐齐哈尔市龙沙区卜奎南大街700号</t>
  </si>
  <si>
    <t>齐齐哈尔医学院附属第一医院</t>
  </si>
  <si>
    <t>黑龙江省齐齐哈尔市富拉尔基区向阳大街26号</t>
  </si>
  <si>
    <t>齐齐哈尔医学院附属第二医院</t>
  </si>
  <si>
    <t>黑龙江省齐齐哈尔市龙沙区中华西路37号</t>
  </si>
  <si>
    <t>齐齐哈尔医学院附属第三医院</t>
  </si>
  <si>
    <t>黑龙江齐齐哈尔市铁锋区太顺街27号</t>
  </si>
  <si>
    <t>齐齐哈尔市中医医院</t>
  </si>
  <si>
    <t>本院：黑龙江省齐齐哈尔市铁锋区平安南街48号
南区：黑龙江省齐齐哈尔市龙沙区德龙路33号</t>
  </si>
  <si>
    <t>大庆</t>
  </si>
  <si>
    <t>大庆市人民医院</t>
  </si>
  <si>
    <t>北院区：黑龙江省大庆市开发区建设路241号
南院区：黑龙江省大庆市龙凤区龙政路61号</t>
  </si>
  <si>
    <t>大庆市中医医院</t>
  </si>
  <si>
    <t>黑龙江省大庆市萨尔图区保健路8号</t>
  </si>
  <si>
    <t>大庆龙南医院</t>
  </si>
  <si>
    <t>本院：黑龙江省大庆市让胡路区爱国路35号
乘风院区：黑龙江省大庆市让胡路区银浪大街12号</t>
  </si>
  <si>
    <t>大庆油田总医院</t>
  </si>
  <si>
    <t>黑龙江省大庆市萨尔图区中康街9号</t>
  </si>
  <si>
    <t>大庆市第二医院</t>
  </si>
  <si>
    <t>黑龙江省大庆市红岗区解放一街29号</t>
  </si>
  <si>
    <t>大庆市第三医院</t>
  </si>
  <si>
    <t>黑龙江省大庆市让胡路区让杜路192号</t>
  </si>
  <si>
    <t>佳木斯</t>
  </si>
  <si>
    <t>佳木斯市中心医院</t>
  </si>
  <si>
    <t>中心院区：黑龙江省佳木斯市向阳区中山街256号
东院区：黑龙江省佳木斯市顺德路154号</t>
  </si>
  <si>
    <t>佳木斯市中医医院</t>
  </si>
  <si>
    <t>本院：黑龙江省佳木斯市向阳区解放路326号
西院区：黑龙江省佳木斯市郊区长青乡松桦街北段</t>
  </si>
  <si>
    <t>佳木斯市肿瘤医院</t>
  </si>
  <si>
    <t>黑龙江省佳木斯市前进区光华路37号</t>
  </si>
  <si>
    <t>佳木斯大学附属口腔医院</t>
  </si>
  <si>
    <t>黑龙江省佳木斯市郊区红旗路522号</t>
  </si>
  <si>
    <t>佳木斯大学附属第一医院</t>
  </si>
  <si>
    <t>黑龙江省佳木斯市向阳区德祥街348号</t>
  </si>
  <si>
    <t>佳木斯市传染病院</t>
  </si>
  <si>
    <t>黑龙江省佳木斯市前进区中华路29号</t>
  </si>
  <si>
    <t>北大荒集团建三江医院</t>
  </si>
  <si>
    <t>黑龙江省佳木斯市富锦市建三江垦区胜利大街与幸福路交汇口北侧</t>
  </si>
  <si>
    <t>伊春</t>
  </si>
  <si>
    <t>伊春市第一医院</t>
  </si>
  <si>
    <t>黑龙江省伊春市西繁荣街92</t>
  </si>
  <si>
    <t>伊春市林业中心医院</t>
  </si>
  <si>
    <t>黑龙江省伊春市伊美区新兴西大街97号</t>
  </si>
  <si>
    <t>鸡西</t>
  </si>
  <si>
    <t>鸡西市人民医院</t>
  </si>
  <si>
    <t>黑龙江省鸡西市鸡冠区兴国中路111号</t>
  </si>
  <si>
    <t>鸡西市中医医院</t>
  </si>
  <si>
    <t>黑龙江省鸡西市鸡冠区鸡兴东路36号</t>
  </si>
  <si>
    <t>鹤岗</t>
  </si>
  <si>
    <t>鹤岗市人民医院</t>
  </si>
  <si>
    <t>黑龙江省鹤岗市工农区电信路一号</t>
  </si>
  <si>
    <t>北大荒集团宝泉岭医院</t>
  </si>
  <si>
    <t>黑龙江省鹤岗市东山区农垦宝泉岭管理局</t>
  </si>
  <si>
    <t>鹤岗市中医医院</t>
  </si>
  <si>
    <t>黑龙江省鹤岗市向阳区红军路27号</t>
  </si>
  <si>
    <t>双鸭山</t>
  </si>
  <si>
    <t>双鸭山市人民医院</t>
  </si>
  <si>
    <t>黑龙江省双鸭山市尖山区民安东大街与滨水东路交叉口</t>
  </si>
  <si>
    <t>北大荒集团红兴隆医院</t>
  </si>
  <si>
    <t>黑龙江省双鸭山市友谊县红兴隆管理局</t>
  </si>
  <si>
    <t>七台河</t>
  </si>
  <si>
    <t>七台河市人民医院</t>
  </si>
  <si>
    <t>黑龙江省七台河市桃山区山湖路37号</t>
  </si>
  <si>
    <t>绥化</t>
  </si>
  <si>
    <t>绥化市第一医院</t>
  </si>
  <si>
    <t>黑龙江省绥化市北林区北林路180号</t>
  </si>
  <si>
    <t>黑河</t>
  </si>
  <si>
    <t>黑河市第一人民医院</t>
  </si>
  <si>
    <t>黑龙江省黑河市东兴路49号</t>
  </si>
  <si>
    <t>黑龙江省第三医院</t>
  </si>
  <si>
    <t>黑河市北安市龙江路173号</t>
  </si>
  <si>
    <t>大兴安岭地区</t>
  </si>
  <si>
    <t>大兴安岭地区人民医院</t>
  </si>
  <si>
    <t>黑龙江省大兴安岭市朝阳路11号</t>
  </si>
  <si>
    <t>湖北</t>
  </si>
  <si>
    <t>武汉</t>
  </si>
  <si>
    <t>华中科技大学同济医学院附属协和医院</t>
  </si>
  <si>
    <t>车谷院区:湖北省武汉市经济技术开发区神龙大道58号
金银湖院区:湖北省武汉市东西湖区环湖七路53号
总院区：湖北省武汉市江汉区解放大道1277号</t>
  </si>
  <si>
    <t>华中科技大学同济医学院附属同济医院</t>
  </si>
  <si>
    <t>汉口院区：湖北省武汉市硚口区解放大道1095#
光谷院区：湖北省武汉市东湖新技术开发区高新大道501号
中法院区：湖北省武汉市蔡甸区新天大道288号
军山院区：湖北省武汉市经开区车谷大道66号</t>
  </si>
  <si>
    <t>武汉大学口腔医院</t>
  </si>
  <si>
    <t>湖北省武汉市洪山区珞喻路237号</t>
  </si>
  <si>
    <t>武汉大学人民医院</t>
  </si>
  <si>
    <t>湖北省武汉市武昌区解放路238号
洪山院区：湖北省武汉市洪山区张家湾街道烽清路16号
东院：湖北省武汉市江夏区高新六路与光谷一路交叉口西北200米</t>
  </si>
  <si>
    <t>武汉大学中南医院</t>
  </si>
  <si>
    <t>湖北省武汉市武昌区东湖路169号</t>
  </si>
  <si>
    <t>武汉市中医医院</t>
  </si>
  <si>
    <t>汉口院区:湖北省武汉市江汉区黎黄陂路49号
汉阳院区:湖北省武汉市汉阳区四新大道303号汉阳区四新大道303号
二桥院区:湖北省武汉市汉阳玫瑰街36号
台北院区:湖北省武汉市江岸区台北路128号</t>
  </si>
  <si>
    <t>武汉儿童医院</t>
  </si>
  <si>
    <t>香港路院区:湖北省武汉市江岸区香港路100号
西院区:湖北省武汉市汉阳区太子湖北路55号</t>
  </si>
  <si>
    <t>武汉市中心医院</t>
  </si>
  <si>
    <t>南京路院区:湖北省武汉市江岸区胜利街26号
后湖院区:湖北省武汉市江汉区姑嫂树路16号
杨春湖院区:湖北省武汉市洪山区礼和路188号</t>
  </si>
  <si>
    <t>武汉亚心总医院</t>
  </si>
  <si>
    <t>湖北省武汉市汉阳区经济技术开发区太子湖北路300号</t>
  </si>
  <si>
    <t>武汉亚洲心脏病医院</t>
  </si>
  <si>
    <t>湖北省武汉市京汉大道753号</t>
  </si>
  <si>
    <t>湖北省中西医结合医院</t>
  </si>
  <si>
    <t>总院区：湖北省武汉市江汉区菱角湖11号
民航院区：湖北省武汉市江汉区民航小区民航里特1号
中山分院:湖北省武汉市江岸区车站街办事处中山大道755号</t>
  </si>
  <si>
    <t>湖北省第三人民医院（湖北省中山医院）</t>
  </si>
  <si>
    <t>总院区：湖北省武汉市硚口区中山大道26号
阳逻院区：湖北省武汉市新洲区阳逻街潘庙大道特1号</t>
  </si>
  <si>
    <t>武汉市第一医院、武汉市中西医结合医院</t>
  </si>
  <si>
    <t>利济路院区:湖北省武汉市硚口区中山大道215号
盘龙城院区:湖北省武汉市黄陂区腾龙大道1号</t>
  </si>
  <si>
    <t>武汉市第四医院（武汉市骨科医院）</t>
  </si>
  <si>
    <t>武胜路院区：湖北省武汉市硚口区汉正街473号（武胜路院区）
古田院区：湖北省武汉市硚口区解放大道古田三路路口
常青院区：湖北省武汉市东西湖区将军路街姑李路435号</t>
  </si>
  <si>
    <t>武汉市肺科医院（武汉市结核病防治所）</t>
  </si>
  <si>
    <t>湖北省武汉市桥口区宝丰一路28号</t>
  </si>
  <si>
    <t>武汉市精神卫生中心</t>
  </si>
  <si>
    <t>湖北省武汉市硚口区游艺路93号
二七院区：湖北省武汉市江岸区工农兵路89号
东西湖院区：湖北省武汉市东西湖区慈惠街慈惠墩72号</t>
  </si>
  <si>
    <t>武汉市第五医院</t>
  </si>
  <si>
    <t>湖北省武汉市汉阳区显正街122号
西院：湖北省武汉市汉阳大道639号</t>
  </si>
  <si>
    <t>武汉市武昌医院</t>
  </si>
  <si>
    <t>东院：湖北省武汉市武昌区杨园街建设村98号
西院：湖北省武汉市武昌区杨园街116号；
南湖院区：湖北省武汉市洪山区珞狮路505号</t>
  </si>
  <si>
    <t>湖北省中医院</t>
  </si>
  <si>
    <t>凤凰门诊部：湖北省武汉市武昌区中山路320号
光谷院区：湖北省武汉市洪山区珞瑜路856号
葛店院区：湖北省鄂州市华容区葛店镇发展大道与高新三路交叉口西南250米
花园山院区：湖北省武汉市武昌区花园山4号（花园山院区）</t>
  </si>
  <si>
    <t>武汉市第三医院</t>
  </si>
  <si>
    <t>光谷院区湖北省武汉市关山大道216号
首义院区：湖北省武汉市武昌区彭刘杨路241号</t>
  </si>
  <si>
    <t>武汉科技大学附属天佑医院</t>
  </si>
  <si>
    <t>湖北省武汉市武昌区涂家岭9号</t>
  </si>
  <si>
    <t>华润武钢总医院</t>
  </si>
  <si>
    <t>湖北省武汉市青山区冶金大道209号</t>
  </si>
  <si>
    <t>武汉市普仁医院</t>
  </si>
  <si>
    <t>光谷分院：湖北省武汉市洪山区关山大道光谷软件园(关山大道)
湖北省武汉市青山区红卫路本溪街１号</t>
  </si>
  <si>
    <t>华中科技大学同济医学院附属梨园医院</t>
  </si>
  <si>
    <t>湖北省武汉市武昌区东湖梨园新村</t>
  </si>
  <si>
    <t>武汉中西医结合骨科医院</t>
  </si>
  <si>
    <t>湖北省武汉市洪山区珞瑜路279号</t>
  </si>
  <si>
    <t>湖北省妇幼保健院</t>
  </si>
  <si>
    <t>湖北省武汉市洪山区街道口武珞路745号
光谷院区：湖北省武汉市东湖新技术开发区光谷三路58号
洪山院区：湖北省武汉市洪山区张家湾街道光霞东路
武钢分院：湖北省武汉市青山区红钢二街与馨园北巷交叉口东北50米
丁字桥院区：湖北省武汉市武昌区丁字桥路53号</t>
  </si>
  <si>
    <t>湖北省肿瘤医院</t>
  </si>
  <si>
    <t>湖北省武汉市洪山区卓刀泉南路116号</t>
  </si>
  <si>
    <t>武汉市黄陂区人民医院</t>
  </si>
  <si>
    <t>湖北省武汉市黄陂区前川街道百秀街259号</t>
  </si>
  <si>
    <t>武汉市黄陂区中医医院</t>
  </si>
  <si>
    <t>湖北省武汉市黄陂区前川街板桥大道61号</t>
  </si>
  <si>
    <t>宜昌</t>
  </si>
  <si>
    <t>宜昌市第二人民医院</t>
  </si>
  <si>
    <t>湖北省宜昌市西陵区西陵一路21号
白龙岗院区：湖北省宜昌市 西陵区体育场路18号</t>
  </si>
  <si>
    <t>国药葛洲坝中心医院</t>
  </si>
  <si>
    <t>湖北省宜昌市西陵区樵湖一路60号
三峡院区：湖北省宜昌市西陵区夜明珠路57号</t>
  </si>
  <si>
    <t>宜昌市优抚医院</t>
  </si>
  <si>
    <t>湖北省宜昌市西陵区东山开发区厦门路2号</t>
  </si>
  <si>
    <t>宜昌市中医医院</t>
  </si>
  <si>
    <t>湖北省宜昌市伍家岗区胜利三路2号</t>
  </si>
  <si>
    <t>宜昌市中心人民医院</t>
  </si>
  <si>
    <t>伍家院区：湖北省宜昌市伍家岗区夷陵大道183号
西陵院区：湖北省宜昌市湖堤街4号
江南院区：湖北省宜昌市点军区点军乡五龙大道3号</t>
  </si>
  <si>
    <t>宜昌市妇幼保健院(宜昌市儿童医院）</t>
  </si>
  <si>
    <t>湖北省宜昌市城东大道99号</t>
  </si>
  <si>
    <t>三峡大学附属仁和医院</t>
  </si>
  <si>
    <t>湖北省宜昌市 夷陵大道410号</t>
  </si>
  <si>
    <t>襄阳</t>
  </si>
  <si>
    <t>襄阳市中心医院</t>
  </si>
  <si>
    <t>东津院区：湖北省襄阳市东津新区楚山路19号
南院区：湖北省襄阳市襄城区荆州街136号
北院区：湖北省襄阳市樊城区中原路1号
万山分院：湖北省襄阳市襄城区檀溪路226号</t>
  </si>
  <si>
    <t>襄阳市中医医院</t>
  </si>
  <si>
    <t>湖北省襄阳市樊城区长征路24号</t>
  </si>
  <si>
    <t>襄阳市第一人民医院</t>
  </si>
  <si>
    <t>东院区湖北省襄阳市襄樊市解放路75号
西院区湖北省襄阳市樊城区云兴路3号
高新院区湖北省襄阳市樊城区桃园路9号</t>
  </si>
  <si>
    <t>枣阳市第一人民医院</t>
  </si>
  <si>
    <t>湖北省襄阳市枣阳市中兴大道183号</t>
  </si>
  <si>
    <t>黄石</t>
  </si>
  <si>
    <t>黄石市中心医院</t>
  </si>
  <si>
    <t>湖北省黄石市天津路141号
黄金山院区：湖北省黄石市大冶市圣明路398号
普爱院区：湖北省黄石市西塞山区医院街293号</t>
  </si>
  <si>
    <t>黄石市中医医院</t>
  </si>
  <si>
    <t>湖北省黄石市广场路6号
团城山院区：湖北省黄石市下陆区团城山开发区磁湖路634号</t>
  </si>
  <si>
    <t>黄石爱康医院</t>
  </si>
  <si>
    <t>湖北省黄石市颐阳路562号</t>
  </si>
  <si>
    <t>黄石市妇幼保健院</t>
  </si>
  <si>
    <t>钟楼分院：湖北省黄石市黄石港区交通路25号
湖北省黄石市团城山下陆区桂林南路9号</t>
  </si>
  <si>
    <t>大冶市人民医院</t>
  </si>
  <si>
    <t>东风路院区：湖北省黄石市大冶市城北开发区东风路25号
湖北省黄石市大冶市罗家桥街道东港路26号</t>
  </si>
  <si>
    <t>十堰</t>
  </si>
  <si>
    <t>十堰市太和医院</t>
  </si>
  <si>
    <t>湖北省十堰市人民南路32号
车城西路院区：湖北省十堰市车城西路63号
西苑院区：湖北省十堰市张湾区西城路271号
武当山院区：湖北省十堰市丹江口市武当山街道太极湖新区太和路6号</t>
  </si>
  <si>
    <t>十堰市中医医院</t>
  </si>
  <si>
    <t>湖北省十堰市丹江路1号</t>
  </si>
  <si>
    <t>十堰市人民医院</t>
  </si>
  <si>
    <t>东院区湖北省十堰市茅箭区白浪中路103号
湖北省十堰市朝阳中路39号</t>
  </si>
  <si>
    <t>十堰市妇幼保健院</t>
  </si>
  <si>
    <t>湖北省十堰市人民路33号
西院区:湖北省十堰市张湾区凯旋大道9号</t>
  </si>
  <si>
    <t>国药东风总医院</t>
  </si>
  <si>
    <t>湖北省十堰市大岭路10号</t>
  </si>
  <si>
    <t>十堰市中西医结合医院</t>
  </si>
  <si>
    <t>湖北省十堰市汉江路221号</t>
  </si>
  <si>
    <t>鄂州</t>
  </si>
  <si>
    <t>鄂州市中心医院</t>
  </si>
  <si>
    <t>湖北省鄂州市鄂城区文星路9号
临空院区:湖北省鄂州市鄂城区孙权大道</t>
  </si>
  <si>
    <t>鄂州市中医医院</t>
  </si>
  <si>
    <t>湖北省鄂州市鄂城区滨湖北路12号
临空院区:湖北省鄂州市鄂城区新庙镇文塘路</t>
  </si>
  <si>
    <t>黄冈</t>
  </si>
  <si>
    <t>黄冈市中医医院</t>
  </si>
  <si>
    <t>湖北省黄冈市黄州区东门路19号</t>
  </si>
  <si>
    <t>黄冈市妇幼保健院</t>
  </si>
  <si>
    <t>西湖院区:湖北省黄冈市黄州区西湖二路16号
湖北省黄冈市黄州大道27号</t>
  </si>
  <si>
    <t>黄冈市中心医院</t>
  </si>
  <si>
    <t>湖北省黄冈市黄州区考棚街11号
新院区：湖北省黄冈市黄州区齐安大道6号</t>
  </si>
  <si>
    <t>麻城市人民医院</t>
  </si>
  <si>
    <t>湖北省黄冈市麻城市经济开发区金通大道138号</t>
  </si>
  <si>
    <t>咸宁</t>
  </si>
  <si>
    <t>咸宁市中心医院</t>
  </si>
  <si>
    <t>湖北省咸宁市咸安区金桂路228号</t>
  </si>
  <si>
    <t>咸宁市中医院</t>
  </si>
  <si>
    <t>湖北省咸宁市温泉滨河西街17号</t>
  </si>
  <si>
    <t>仙桃</t>
  </si>
  <si>
    <t>湖北省仙桃市第一人民医院</t>
  </si>
  <si>
    <t>湖北省仙桃市沔州大道中段29号</t>
  </si>
  <si>
    <t>仙桃市中医医院</t>
  </si>
  <si>
    <t>湖北省仙桃市仙桃大道51号</t>
  </si>
  <si>
    <t>潜江</t>
  </si>
  <si>
    <t>潜江市中心医院</t>
  </si>
  <si>
    <t>湖北省潜江市园林办事处章华中路22号</t>
  </si>
  <si>
    <t>湖北江汉油田总医院</t>
  </si>
  <si>
    <t>湖北省潜江市江汉油田广华安康路T32号
五七院区：湖北省潜江市振兴路4号</t>
  </si>
  <si>
    <t>荆州</t>
  </si>
  <si>
    <t>荆州市第一人民医院</t>
  </si>
  <si>
    <t>湖北省荆州市沙市区航空路8号</t>
  </si>
  <si>
    <t>荆州市中医医院</t>
  </si>
  <si>
    <t>湖北省荆州市沙市区江津东路</t>
  </si>
  <si>
    <t>荆州市博爱医院（市妇幼保健院）</t>
  </si>
  <si>
    <t>湖北省荆州市荆州区荆中路189号</t>
  </si>
  <si>
    <t>荆州市中心医院</t>
  </si>
  <si>
    <t>湖北省荆州市荆州区荆中路72号</t>
  </si>
  <si>
    <t>公安县中医医院</t>
  </si>
  <si>
    <t>湖北省荆州市公安县斗湖堤镇油江路234号</t>
  </si>
  <si>
    <t>洪湖市中医医院</t>
  </si>
  <si>
    <t>湖北省荆州市洪湖市文泉路8号</t>
  </si>
  <si>
    <t>监利市人民医院</t>
  </si>
  <si>
    <t>湖北省荆州市监利市江城路80号</t>
  </si>
  <si>
    <t>荆门</t>
  </si>
  <si>
    <t>荆门市人民医院</t>
  </si>
  <si>
    <t>湖北省荆门市东宝区象山大道39号
东院区：湖北省荆门市东宝区月亮湖路159号</t>
  </si>
  <si>
    <t>荆门市中医医院</t>
  </si>
  <si>
    <t>湖北省荆门市掇刀区白庙街道白庙路15号
屈家岭分院：湖北省荆门市屈家岭经济开发区屈家岭管理区</t>
  </si>
  <si>
    <t>荆门市中心医院</t>
  </si>
  <si>
    <t>湖北省荆门市象山大道67号
南院区：湖北省荆门市象山大道168号</t>
  </si>
  <si>
    <t>钟祥市中医医院</t>
  </si>
  <si>
    <t>湖北省荆门市钟祥市承天大道东路36号</t>
  </si>
  <si>
    <t>钟祥市人民医院</t>
  </si>
  <si>
    <t>湖北省荆门市钟祥市祥云大道19号</t>
  </si>
  <si>
    <t>恩施土家族苗族自治州</t>
  </si>
  <si>
    <t>湖北省恩施土家族苗族自治州中心医院</t>
  </si>
  <si>
    <t>湖北省恩施土家族苗族自治州恩施市航空大道234号
西医部院区：湖北省恩施土家族苗族自治州中心医院</t>
  </si>
  <si>
    <t>湖北省恩施土家族苗族自治州中心医院妇儿医院</t>
  </si>
  <si>
    <t>金龙院区：湖北省恩施土家族苗族自治州恩施市金龙大道中段88号</t>
  </si>
  <si>
    <t>湖北民族大学附属民大医院</t>
  </si>
  <si>
    <t>湖北省恩施土家族苗族自治州恩施市土桥大道五峰山路2号</t>
  </si>
  <si>
    <t>利川市民族中医院
利川市民族中医院(三院区)</t>
  </si>
  <si>
    <t>湖北省恩施土家族苗族自治州利川市南环大道98号
三院区：湖北省恩施土家族苗族自治州利川市G242</t>
  </si>
  <si>
    <t>建始县中医医院</t>
  </si>
  <si>
    <t>湖北省恩施土家族苗族自治州建始县朝阳大道16号</t>
  </si>
  <si>
    <t>孝感</t>
  </si>
  <si>
    <t>孝感市中心医院</t>
  </si>
  <si>
    <t>湖北省孝感市城关广埸街广埸路6号</t>
  </si>
  <si>
    <t>湖北省孝感市中医院</t>
  </si>
  <si>
    <t>湖北省孝感市槐荫大道175号</t>
  </si>
  <si>
    <t>汉川市人民医院</t>
  </si>
  <si>
    <t>湖北省孝感市汉川市人民大道特一号</t>
  </si>
  <si>
    <t>随州</t>
  </si>
  <si>
    <t>随州市中医医院</t>
  </si>
  <si>
    <t>花溪院区：湖北省随州市沿河大道139号
涢水院区：湖北省随州市曾都区编钟大道188号</t>
  </si>
  <si>
    <t>随州市中心医院</t>
  </si>
  <si>
    <t>龙门院区：湖北省随州市解放路龙门街60号
文帝院区：湖北省随州市文帝大道8号
季梁院区：湖北省随州市曾都区季仕梁街6号</t>
  </si>
  <si>
    <t>天门</t>
  </si>
  <si>
    <t>天门市第一人民医院</t>
  </si>
  <si>
    <t>湖北省天门市竟陵镇人民大道东1号
汇侨院区：湖北省天门市侯口办事处汇侨大道66号
竟陵院区：湖北省天门市竟陵钟惺大道57号</t>
  </si>
  <si>
    <t>天门市中医医院</t>
  </si>
  <si>
    <t>陆羽院区：湖北省天门市陆羽大道中15号
西湖院区：湖北省天门市竟陵陆羽大道四牌楼街80号</t>
  </si>
  <si>
    <t>湖南</t>
  </si>
  <si>
    <t>长沙</t>
  </si>
  <si>
    <t>中南大学湘雅二医院</t>
  </si>
  <si>
    <t>湖南省长沙市芙蓉区韶山北路216号</t>
  </si>
  <si>
    <t>中南大学湘雅医院</t>
  </si>
  <si>
    <t>湖南省长沙市开福区湘雅路87号</t>
  </si>
  <si>
    <t>中南大学湘雅三医院</t>
  </si>
  <si>
    <t>湖南省长沙市岳麓区桐梓坡路138号</t>
  </si>
  <si>
    <t>中信湘雅生殖与遗传专科医院</t>
  </si>
  <si>
    <t>麓谷院区；湖南省长沙市岳麓区桐梓坡西路567号
总院区：湖南省长沙市湘雅路84号</t>
  </si>
  <si>
    <t>湖南省人民医院</t>
  </si>
  <si>
    <t>天心阁院区；湖南省长沙市芙蓉区解放西路61号
岳麓山院区；湖南省长沙市岳麓区平川路90号
马王堆院区；湖南省长沙市芙蓉区古汉路89号</t>
  </si>
  <si>
    <t>湖南省肿瘤医院</t>
  </si>
  <si>
    <t>湖南省长沙市岳麓区桐梓坡路283号</t>
  </si>
  <si>
    <t>湖南省中西医结合医院（湖南省中医药研究院附属医院）</t>
  </si>
  <si>
    <t>湖南省长沙市麓山路58号</t>
  </si>
  <si>
    <t>浏阳市中医医院</t>
  </si>
  <si>
    <t>湖南省浏阳市北正中路67号</t>
  </si>
  <si>
    <t>宁乡市中医医院</t>
  </si>
  <si>
    <t>湖南省长沙市宁乡市玉潭街道二环南路8号</t>
  </si>
  <si>
    <t>长沙市中心医院</t>
  </si>
  <si>
    <t>湖南省长沙市韶山南路161号</t>
  </si>
  <si>
    <t>湖南中医药大学第一附属医院</t>
  </si>
  <si>
    <t>湖南省长沙市雨花区韶山中路95号</t>
  </si>
  <si>
    <t>湖南省儿童医院</t>
  </si>
  <si>
    <t>湖南省长沙市雨花区梓园路86号</t>
  </si>
  <si>
    <t>长沙市第一医院</t>
  </si>
  <si>
    <t>湖南省长沙市开福区营盘路311号</t>
  </si>
  <si>
    <t>湖南省脑科医院（湖南省第二人民医院）</t>
  </si>
  <si>
    <t>湖南省长沙市芙蓉中路三段（涂家冲）427号</t>
  </si>
  <si>
    <t>长沙市第四医院</t>
  </si>
  <si>
    <t>湖南省长沙市岳麓区麓山路70号</t>
  </si>
  <si>
    <t>湖南省妇幼保健院</t>
  </si>
  <si>
    <t>湖南省长沙市开福区湘春路53号</t>
  </si>
  <si>
    <t>湖南中医药大学第二附属医院</t>
  </si>
  <si>
    <t>湖南省长沙市蔡锷北路233号</t>
  </si>
  <si>
    <t>长沙市第三医院</t>
  </si>
  <si>
    <t>湖南省长沙市劳动西路176号</t>
  </si>
  <si>
    <t>湖南航天医院</t>
  </si>
  <si>
    <t>湖南省长沙市岳麓区枫林三路189号</t>
  </si>
  <si>
    <t>长沙市中医医院（长沙市第八医院）</t>
  </si>
  <si>
    <t>湖南省长沙市长沙县星沙大道22号</t>
  </si>
  <si>
    <t>长沙市妇幼保健院</t>
  </si>
  <si>
    <t>湖南省长沙市城南东路416号</t>
  </si>
  <si>
    <t>长沙市口腔医院</t>
  </si>
  <si>
    <t>湖南省长沙市天心区友谊路389号</t>
  </si>
  <si>
    <t>湖南省胸科医院</t>
  </si>
  <si>
    <t>湖南省长沙市岳麓区咸嘉湖路519号</t>
  </si>
  <si>
    <t>湖南省职业病防治院</t>
  </si>
  <si>
    <t>湖南省长沙市雨花区新建西路162号</t>
  </si>
  <si>
    <t>中国人民解放军联勤保障部队第九二一医院</t>
  </si>
  <si>
    <t>湖南省长沙市开福区洪山桥1号</t>
  </si>
  <si>
    <t>岳阳</t>
  </si>
  <si>
    <t>岳阳市中医医院</t>
  </si>
  <si>
    <t>湖南省岳阳市岳阳楼区枫桥湖路269号</t>
  </si>
  <si>
    <t>岳阳市中心医院</t>
  </si>
  <si>
    <t>东茅岭院区；湖南省岳阳市东茅岭路39号
珍珠山院区；湖南省岳阳市岳阳大道28号
金鹗山院区；湖南省岳阳市南湖大道399号</t>
  </si>
  <si>
    <t>岳阳市妇幼保健院</t>
  </si>
  <si>
    <t>湖南省岳阳市巴陵中路693号</t>
  </si>
  <si>
    <t>岳阳市人民医院</t>
  </si>
  <si>
    <t>湖南省岳阳市巴陵东路263号</t>
  </si>
  <si>
    <t>常德</t>
  </si>
  <si>
    <t>常德市第一人民医院</t>
  </si>
  <si>
    <t>湖南省常德市武陵区人民路818号</t>
  </si>
  <si>
    <t>常德市第一中医医院</t>
  </si>
  <si>
    <t>湖南省常德市滨湖路588号</t>
  </si>
  <si>
    <t>常德市妇幼保健院</t>
  </si>
  <si>
    <t>湖南省常德市武陵区洞庭大道1058号</t>
  </si>
  <si>
    <t>株洲</t>
  </si>
  <si>
    <t>株洲市中心医院</t>
  </si>
  <si>
    <t>本院；湖南省株洲市天元区长江南路116号
田心院区；湖南省株洲市石峰区田东路289号</t>
  </si>
  <si>
    <t>湖南省直中医医院</t>
  </si>
  <si>
    <t>芦淞院区；湖南省株洲市芦淞区人民路571号
云龙院区；湖南省株洲市石峰区向龙路与云龙大道交叉路口往南约240米</t>
  </si>
  <si>
    <t>株洲市中医伤科医院</t>
  </si>
  <si>
    <t>湖南省株洲市天元区圆方路117号号</t>
  </si>
  <si>
    <t>株洲市妇幼保健院</t>
  </si>
  <si>
    <t>湖南省株洲市芦淞区车站路128号</t>
  </si>
  <si>
    <t>醴陵市中医院</t>
  </si>
  <si>
    <t>湖南省株洲市醴陵市瓷城大道3号</t>
  </si>
  <si>
    <t>湘潭</t>
  </si>
  <si>
    <t>湘潭市中心医院</t>
  </si>
  <si>
    <t>湖南省湘潭市和平路120号</t>
  </si>
  <si>
    <t>湘潭市第一人民医院</t>
  </si>
  <si>
    <t>湖南省湘潭市岳塘区书院路100号</t>
  </si>
  <si>
    <t>湘潭市中医医院</t>
  </si>
  <si>
    <t>湖南省湘潭市雨湖区人民路238号</t>
  </si>
  <si>
    <t>湘潭市妇幼保健院</t>
  </si>
  <si>
    <t>湖南省湘潭市岳塘区东湖路295号</t>
  </si>
  <si>
    <t>衡阳</t>
  </si>
  <si>
    <t>南华大学附属第一医院</t>
  </si>
  <si>
    <t>湖南省衡阳市船山路69号</t>
  </si>
  <si>
    <t>南华大学附属第二医院</t>
  </si>
  <si>
    <t>东院；湖南省衡阳市石鼓区解放路30号
新院；湖南省衡阳市蒸湘区解放大道35号</t>
  </si>
  <si>
    <t>衡阳市中心医院</t>
  </si>
  <si>
    <t>湖南省衡阳市雁城路12号</t>
  </si>
  <si>
    <t>南华大学附属南华医院</t>
  </si>
  <si>
    <t>湖南省衡阳市珠晖区东风路336号</t>
  </si>
  <si>
    <t>衡阳市中医医院</t>
  </si>
  <si>
    <t>湖南省衡阳市蒸湘北路25号</t>
  </si>
  <si>
    <t>衡阳市妇幼保健院</t>
  </si>
  <si>
    <t>湖南省衡阳市雁峰区解放路89号</t>
  </si>
  <si>
    <t>中国人民解放军联勤保障部队第九二二医院</t>
  </si>
  <si>
    <t>湖南省衡阳市珠晖区东风南路369号</t>
  </si>
  <si>
    <t>邵阳</t>
  </si>
  <si>
    <t>邵阳市中心医院</t>
  </si>
  <si>
    <t>湖南省邵阳市大祥区红旗街道宝庆中路360号</t>
  </si>
  <si>
    <t>邵阳学院附属第二医院</t>
  </si>
  <si>
    <t>湖南省邵阳市大祥区宝庆西路16号</t>
  </si>
  <si>
    <t>邵阳学院附属第一医院</t>
  </si>
  <si>
    <t>湖南省邵阳市双清区通衡街39号</t>
  </si>
  <si>
    <t>邵阳市第一人民医院</t>
  </si>
  <si>
    <t>湖南省邵阳市双清区铁砂岭路东风步行街西侧</t>
  </si>
  <si>
    <t>邵阳市中医医院</t>
  </si>
  <si>
    <t>湖南省邵阳市双清区东大路631号</t>
  </si>
  <si>
    <t>隆回县人民医院</t>
  </si>
  <si>
    <t>湖南省邵阳市隆回县桃洪镇朝阳路132号</t>
  </si>
  <si>
    <t>邵阳市中西医结合医院</t>
  </si>
  <si>
    <t>湖南省邵阳市大祥区宝庆中路547号</t>
  </si>
  <si>
    <t>张家界</t>
  </si>
  <si>
    <t>张家界市人民医院</t>
  </si>
  <si>
    <t>湖南省张家界市永定区古庸路192号</t>
  </si>
  <si>
    <t>张家界市中医医院</t>
  </si>
  <si>
    <t>湖南省张家界市永定区回龙路33号</t>
  </si>
  <si>
    <t>益阳</t>
  </si>
  <si>
    <t>益阳市中心医院</t>
  </si>
  <si>
    <t>湖南省益阳市康富北路118号</t>
  </si>
  <si>
    <t>益阳市第一中医医院</t>
  </si>
  <si>
    <t>湖南省益阳市萝溪路58号</t>
  </si>
  <si>
    <t>郴州</t>
  </si>
  <si>
    <t>郴州市第一人民医院</t>
  </si>
  <si>
    <t>中心医院；湖南省郴州市罗家井102号
南院；湖南省郴州市青年大道8号
西院（康复医院）；湖南省郴州市下湄桥铜坑湖村（龙女温泉景区牌坊旁边）</t>
  </si>
  <si>
    <t>郴州市中医医院</t>
  </si>
  <si>
    <t>湖南省郴州市苏仙区青年大道503号</t>
  </si>
  <si>
    <t>郴州市儿童医院</t>
  </si>
  <si>
    <t>湖南省郴州市苏仙区飞虹路6号</t>
  </si>
  <si>
    <t>湘南学院附属医院</t>
  </si>
  <si>
    <t>湖南省郴州市北湖区人民西路31号</t>
  </si>
  <si>
    <t>永州</t>
  </si>
  <si>
    <t>永州市中心医院</t>
  </si>
  <si>
    <t>湖南省永州市冷水滩区逸云路396号</t>
  </si>
  <si>
    <t>永州市中医医院</t>
  </si>
  <si>
    <t>湖南省永州市冷水滩区九嶷巷14号</t>
  </si>
  <si>
    <t>怀化</t>
  </si>
  <si>
    <t>怀化市中医医院</t>
  </si>
  <si>
    <t>东院；湖南省怀化市鹤城区正清路431号
西院；湖南省怀化市迎丰西路72号</t>
  </si>
  <si>
    <t>怀化市第一人民医院</t>
  </si>
  <si>
    <t>湖南省怀化市锦溪南路144号</t>
  </si>
  <si>
    <t>怀化市肿瘤医院(怀化市第二人民医院)</t>
  </si>
  <si>
    <t>湖南省怀化市鹤城区五溪大道（五溪文化广场）</t>
  </si>
  <si>
    <t>湖南医药学院第一附属医院</t>
  </si>
  <si>
    <t>湖南省怀化市榆市路225号</t>
  </si>
  <si>
    <t>娄底</t>
  </si>
  <si>
    <t>娄底市中心医院</t>
  </si>
  <si>
    <t>湖南省娄底市长青中街51号</t>
  </si>
  <si>
    <t>娄底市中医医院</t>
  </si>
  <si>
    <t>湖南省娄底市娄星区乐坪大道742号</t>
  </si>
  <si>
    <t>娄底市第一人民医院</t>
  </si>
  <si>
    <t>湖南省娄底市娄星区涟钢碧溪路</t>
  </si>
  <si>
    <t>湘西</t>
  </si>
  <si>
    <t>湘西土家族苗族自治州人民医院</t>
  </si>
  <si>
    <t>湖南省湘西土家族苗族自治州吉首市乾州世纪大道与建新路交汇处</t>
  </si>
  <si>
    <t>湘西土家族苗族自治州民族中医院</t>
  </si>
  <si>
    <t>湖南省湘西市吉首市人民北路91号</t>
  </si>
  <si>
    <t>吉林</t>
  </si>
  <si>
    <t>长春</t>
  </si>
  <si>
    <t>吉林大学第一医院</t>
  </si>
  <si>
    <t>本院：吉林省朝阳区长春市新民大街71号
乐群院区：吉林省长春市二道区吉林大路3302号（吉林大路与乐群街交汇处）</t>
  </si>
  <si>
    <t>吉林大学第二医院</t>
  </si>
  <si>
    <t>自强院区：吉林省长春市南关区自强街218号
亚泰院区：吉林省长春市南关区亚泰大街4026号
青年院区：吉林省长春市绿园区青荫路708号</t>
  </si>
  <si>
    <t>吉林大学中日联谊医院</t>
  </si>
  <si>
    <t>本院：吉林省长春市二道区仙台大街126号
新民院区：吉林省长春市朝阳区新民大街829号
南湖院区：吉林省长春市朝阳区南湖新村东街1028号
开运院区：吉林省长春市朝阳区开运街1433号</t>
  </si>
  <si>
    <t>长春中医药大学附属医院</t>
  </si>
  <si>
    <t>本院：吉林省长春市朝阳区工农大路1478号
二部：吉林省长春市经济技术开发区深圳街185号</t>
  </si>
  <si>
    <t>吉林省中医药科学院第一临床医院自由院区</t>
  </si>
  <si>
    <t>自由院区：吉林省长春市经济技术开发区自由大路6426号
高新院区：吉林省长春市高新区创举街155号
长新院区：吉林省长春市宽城区长新街2581号</t>
  </si>
  <si>
    <t>吉林省人民医院</t>
  </si>
  <si>
    <t>吉林省长春市朝阳区工农大路1183号</t>
  </si>
  <si>
    <t>吉林省肿瘤医院</t>
  </si>
  <si>
    <t>吉林省长春市朝阳区湖光路1018号</t>
  </si>
  <si>
    <t>长春市中心医院</t>
  </si>
  <si>
    <t>吉林省长春市南关区人民大街1810号</t>
  </si>
  <si>
    <t>长春市儿童医院</t>
  </si>
  <si>
    <t>吉林省长春市朝阳区北安路1321号</t>
  </si>
  <si>
    <t>吉林省肝胆病医院</t>
  </si>
  <si>
    <t>吉林省长春市绿园区景阳大路2218号</t>
  </si>
  <si>
    <t>一汽总医院（吉大四院）</t>
  </si>
  <si>
    <t>吉林省长春市绿园区东风大街2643号</t>
  </si>
  <si>
    <t>吉林省妇幼保健院</t>
  </si>
  <si>
    <t>吉林省长春市朝阳区建政路1051号</t>
  </si>
  <si>
    <t>吉林大学口腔医院</t>
  </si>
  <si>
    <t>吉林省长春市朝阳区清华路1500号</t>
  </si>
  <si>
    <t>长春吉润净月医院（吉林大学第一医院净月院区）</t>
  </si>
  <si>
    <t>吉林省长春净月高新技术产业开发区新城大街5000号</t>
  </si>
  <si>
    <t>吉林心脏病医院</t>
  </si>
  <si>
    <t>吉林省长春市净月大街5558号‌</t>
  </si>
  <si>
    <t>吉林国金医院</t>
  </si>
  <si>
    <t>吉林国金医院位于吉林省长春市南关区南湖中街2388号‌</t>
  </si>
  <si>
    <t>长春国文医院（国文医疗集团长春院区）</t>
  </si>
  <si>
    <t>吉林省长春市南关区芳草街与丙五十四路交汇处</t>
  </si>
  <si>
    <t>吉林市人民医院</t>
  </si>
  <si>
    <t>吉林省吉林市昌邑区中兴街36号</t>
  </si>
  <si>
    <t>白城</t>
  </si>
  <si>
    <t>白城中心医院</t>
  </si>
  <si>
    <t>吉林省白城市洮北区中兴西大路111号</t>
  </si>
  <si>
    <t>白山</t>
  </si>
  <si>
    <t>白山市中心医院</t>
  </si>
  <si>
    <t>吉林省白山市八道江区通江路19号</t>
  </si>
  <si>
    <t>四平</t>
  </si>
  <si>
    <t>四平市中心人民医院</t>
  </si>
  <si>
    <t>吉林省四平市铁西区南迎宾街89号</t>
  </si>
  <si>
    <t>松原</t>
  </si>
  <si>
    <t>松原市中西医结合医院</t>
  </si>
  <si>
    <t>吉林省松原市宁江区沿江东路2400号</t>
  </si>
  <si>
    <t>松原吉林油田医院</t>
  </si>
  <si>
    <t>吉林省松原市宁江区沿江西路960号</t>
  </si>
  <si>
    <t>通化</t>
  </si>
  <si>
    <t>通化市中心医院</t>
  </si>
  <si>
    <t>吉林省通化市东昌区建设大街新光路176号</t>
  </si>
  <si>
    <t>延边</t>
  </si>
  <si>
    <t>延边大学附属医院</t>
  </si>
  <si>
    <t>吉林省延吉市昌邑区局子街1327号</t>
  </si>
  <si>
    <t>吉林省神经精神病医院（吉林省脑科医院、吉林省第三人民医院）</t>
  </si>
  <si>
    <t>吉林省四平市铁西区中央西路98号</t>
  </si>
  <si>
    <t>江苏</t>
  </si>
  <si>
    <t>南京</t>
  </si>
  <si>
    <t>江苏省人民医院（南京医科大学第一附属医院）</t>
  </si>
  <si>
    <t>江苏省南京市广州路300号</t>
  </si>
  <si>
    <t>东南大学附属中大医院</t>
  </si>
  <si>
    <t>江苏省南京市鼓楼区湖南路丁家桥87号</t>
  </si>
  <si>
    <t>南京大学医学院附属鼓楼医院</t>
  </si>
  <si>
    <t>本部：江苏省南京市鼓楼区中山路321号
北院：江苏省南京市鼓楼区中山北路 53 号</t>
  </si>
  <si>
    <t>中国人民解放军东部战区总医院</t>
  </si>
  <si>
    <t>江苏省南京市玄武区中山东路305号</t>
  </si>
  <si>
    <t>中国医学科学院皮肤病医院（研究所）</t>
  </si>
  <si>
    <t>研究所：江苏省南京市蒋王庙街12号</t>
  </si>
  <si>
    <t>江苏省第二中医院</t>
  </si>
  <si>
    <t>江苏省南京市建邺区南湖路23号</t>
  </si>
  <si>
    <t>江苏省妇幼保健院</t>
  </si>
  <si>
    <t>江苏省南京市鼓楼区江东北路368号</t>
  </si>
  <si>
    <t>江苏省中西医结合医院</t>
  </si>
  <si>
    <t>江苏省南京市栖霞区红山路十字街100号</t>
  </si>
  <si>
    <t>江苏省中医院</t>
  </si>
  <si>
    <t>江苏省南京市建邺区汉中路155号</t>
  </si>
  <si>
    <t>江苏省肿瘤医院</t>
  </si>
  <si>
    <t>江苏省南京市玄武区百子亭42号</t>
  </si>
  <si>
    <t>南京大学医学院附属金陵医院（东部战区总医院）</t>
  </si>
  <si>
    <t>东部战区总医院：江苏省南京市玄武区中山东路305号</t>
  </si>
  <si>
    <t>南京脑科医院</t>
  </si>
  <si>
    <t>江苏省南京市广州路264号</t>
  </si>
  <si>
    <t>南京市第二医院</t>
  </si>
  <si>
    <t>江苏省江宁区汤山街道康复路1号</t>
  </si>
  <si>
    <t>南京市第一医院</t>
  </si>
  <si>
    <t>江苏省南京市秦淮区长乐路68号</t>
  </si>
  <si>
    <t>南京市儿童医院</t>
  </si>
  <si>
    <t>江苏省南京市鼓楼区广州路72号</t>
  </si>
  <si>
    <t>南京市妇幼保健院</t>
  </si>
  <si>
    <t>江苏省南京市白下区莫愁路天妃巷123号</t>
  </si>
  <si>
    <t>南京市高淳人民医院</t>
  </si>
  <si>
    <t>江苏省南京市高淳区淳溪镇淳中路9号</t>
  </si>
  <si>
    <t>南京市江宁医院</t>
  </si>
  <si>
    <t>江苏省南京市江宁区东山街道鼓山路168号</t>
  </si>
  <si>
    <t>南京市口腔医院</t>
  </si>
  <si>
    <t>江苏省南京市玄武区中央路30号</t>
  </si>
  <si>
    <t>南京市胸科医院</t>
  </si>
  <si>
    <t>江苏省南京市广州路215号</t>
  </si>
  <si>
    <t>南京市中西医结合医院</t>
  </si>
  <si>
    <t>江苏省南京市玄武区孝陵卫179号</t>
  </si>
  <si>
    <t>南京市中医院</t>
  </si>
  <si>
    <t>江苏省南京市秦淮区金陵路1号</t>
  </si>
  <si>
    <t>南京医科大学第二附属医院</t>
  </si>
  <si>
    <t>江苏省南京市姜家园121号</t>
  </si>
  <si>
    <t>南京医科大学附属口腔医院</t>
  </si>
  <si>
    <t>江苏省南京市鼓楼区汉中路136号</t>
  </si>
  <si>
    <t>中国人民解放军第八十一医院</t>
  </si>
  <si>
    <t>江苏省南京市秦淮区太平南路杨公井34标34号</t>
  </si>
  <si>
    <t>中国人民解放军东部战区空军医院</t>
  </si>
  <si>
    <t>江苏省南京市秦淮区马路街1号</t>
  </si>
  <si>
    <t>无锡</t>
  </si>
  <si>
    <t>江南大学附属医院</t>
  </si>
  <si>
    <t>北院：江苏省无锡市滨湖区惠河路200号
南院：江苏省无锡市滨湖区和风路1000号</t>
  </si>
  <si>
    <t>联勤保障部队第904医院</t>
  </si>
  <si>
    <t>江苏省无锡市北塘区兴源北路101号</t>
  </si>
  <si>
    <t>无锡市第二人民医院</t>
  </si>
  <si>
    <t>江苏省无锡市中山路68号</t>
  </si>
  <si>
    <t>无锡市第九人民医院</t>
  </si>
  <si>
    <t>江苏省无锡市梁溪路999号</t>
  </si>
  <si>
    <t>无锡市第七人民医院（无锡市精神卫生中心）</t>
  </si>
  <si>
    <t>无锡市精神卫生中心：江苏省无锡市滨湖区钱荣路156号</t>
  </si>
  <si>
    <t>无锡市第五人民医院</t>
  </si>
  <si>
    <t>江苏省无锡市梁溪区广瑞路1215号</t>
  </si>
  <si>
    <t>无锡市儿童医院</t>
  </si>
  <si>
    <t>江苏省无锡市清扬路299－1号</t>
  </si>
  <si>
    <t>无锡市妇幼保健院</t>
  </si>
  <si>
    <t>江苏省无锡市梁溪区槐树巷48号</t>
  </si>
  <si>
    <t>无锡市人民医院</t>
  </si>
  <si>
    <t>江苏省无锡市清扬路299号</t>
  </si>
  <si>
    <t>无锡市中医医院</t>
  </si>
  <si>
    <t>江苏省无锡市中南西路8号</t>
  </si>
  <si>
    <t>宜兴市人民医院</t>
  </si>
  <si>
    <t>江苏省无锡市宜兴市新城路1588号</t>
  </si>
  <si>
    <t>徐州</t>
  </si>
  <si>
    <t>徐州医科大学附属医院</t>
  </si>
  <si>
    <t>江苏省徐州市淮海西路99号
东院：江苏省徐州市云龙区鲲鹏路9号</t>
  </si>
  <si>
    <t>邳州市人民医院</t>
  </si>
  <si>
    <t>江苏省邳州市运河镇人民南路93号</t>
  </si>
  <si>
    <t>邳州市中医院</t>
  </si>
  <si>
    <t>江苏省徐州市邳州市人民路20号</t>
  </si>
  <si>
    <t>徐州妇幼保健院</t>
  </si>
  <si>
    <t>江苏省徐州市和平路46号</t>
  </si>
  <si>
    <t>徐州矿务集团总医院</t>
  </si>
  <si>
    <t>江苏省徐州市泉山区煤建路32号</t>
  </si>
  <si>
    <t>徐州市传染病医院</t>
  </si>
  <si>
    <t>江苏省徐州市东郊甸子工程兵指挥学院西侧向北300米</t>
  </si>
  <si>
    <t>徐州市第一人民医院</t>
  </si>
  <si>
    <t>江苏省徐州市铜山区大学路269号</t>
  </si>
  <si>
    <t>徐州市东方人民医院</t>
  </si>
  <si>
    <t>江苏省徐州市云龙区东甸子铜山路379号</t>
  </si>
  <si>
    <t>徐州市儿童医院</t>
  </si>
  <si>
    <t>江苏省徐州市泉山区苏堤北路18号</t>
  </si>
  <si>
    <t>徐州市中心医院</t>
  </si>
  <si>
    <t>江苏省徐州市泉山区解放南路199号</t>
  </si>
  <si>
    <t>徐州市中医院</t>
  </si>
  <si>
    <t>江苏省徐州市云龙区湘江路169号</t>
  </si>
  <si>
    <t>徐州市肿瘤医院</t>
  </si>
  <si>
    <t>江苏省徐州市环城路131号</t>
  </si>
  <si>
    <t>中国人民解放军第七十一集团军医院</t>
  </si>
  <si>
    <t>江苏省徐州市云龙区铜山路226号</t>
  </si>
  <si>
    <t>扬州</t>
  </si>
  <si>
    <t>扬州大学附属医院</t>
  </si>
  <si>
    <t>东区：江苏省扬州市泰州路45号</t>
  </si>
  <si>
    <t>扬州市妇幼保健院</t>
  </si>
  <si>
    <t>江苏省扬州市广陵区京杭北路50号</t>
  </si>
  <si>
    <t>扬州市中医院</t>
  </si>
  <si>
    <t>江苏省扬州市文昌中路577号</t>
  </si>
  <si>
    <t>扬州苏北人民医院</t>
  </si>
  <si>
    <t>江苏省扬州市广陵区南通西路98号</t>
  </si>
  <si>
    <t>中国人民武装警察部队江苏省总队医院</t>
  </si>
  <si>
    <t>江苏省扬州市广陵区江都南路8号</t>
  </si>
  <si>
    <t>苏州</t>
  </si>
  <si>
    <t>苏州大学附属第一医院</t>
  </si>
  <si>
    <t>十梓街院区：江苏省苏州市十梓街188号
总院：江苏省苏州市姑苏区平海路899号</t>
  </si>
  <si>
    <t>苏州大学附属儿童医院</t>
  </si>
  <si>
    <t>景德路院区：江苏省苏州市景德路303号
总院：江苏省苏州市苏州工业园区钟南街92号</t>
  </si>
  <si>
    <t>苏州市立医院</t>
  </si>
  <si>
    <t>北区：江苏省苏州市姑苏区广济路242号
本部：江苏省苏州市道前街26号
东区：江苏省苏州市姑苏区白塔西路16号</t>
  </si>
  <si>
    <t>常熟市第二人民医院</t>
  </si>
  <si>
    <t>江苏省苏州市常熟市台山路18号</t>
  </si>
  <si>
    <t>常熟市中医院</t>
  </si>
  <si>
    <t>江苏省常熟市黄河路6号</t>
  </si>
  <si>
    <t>昆山市第一人民医院</t>
  </si>
  <si>
    <t>江苏省苏州市昆山市前进东路566号</t>
  </si>
  <si>
    <t>昆山市中医医院</t>
  </si>
  <si>
    <t>江苏省苏州市昆山市祖冲之南路388号</t>
  </si>
  <si>
    <t>上海交通大学医学院附属苏州九龙医院</t>
  </si>
  <si>
    <t>江苏省苏州市工业园区万盛街118号</t>
  </si>
  <si>
    <t>苏州大学附属第二医院</t>
  </si>
  <si>
    <t>江苏省苏州市姑苏区三香路1055号</t>
  </si>
  <si>
    <t>苏州大学附属第四医院</t>
  </si>
  <si>
    <t>江苏省苏州市工业园区崇文路9号</t>
  </si>
  <si>
    <t>苏州市第五人民医院</t>
  </si>
  <si>
    <t>江苏省苏州市相城区广前路10号</t>
  </si>
  <si>
    <t>苏州市广济医院</t>
  </si>
  <si>
    <t>江苏省苏州市相城区广前路11号、大庄里路14号</t>
  </si>
  <si>
    <t>苏州市立医院太湖总院</t>
  </si>
  <si>
    <t>江苏省苏州市吴中区天鹅荡路80号</t>
  </si>
  <si>
    <t>苏州市中医医院</t>
  </si>
  <si>
    <t>江苏省苏州市姑苏区沧浪新城吴中西路889号</t>
  </si>
  <si>
    <t>太仓市第一人民医院</t>
  </si>
  <si>
    <t>江苏省苏州市太仓市常胜南路58号</t>
  </si>
  <si>
    <t>张家港市第一人民医院</t>
  </si>
  <si>
    <t>江苏省苏州市张家港市暨阳西路68号</t>
  </si>
  <si>
    <t>张家港市中医医院</t>
  </si>
  <si>
    <t>江苏省苏州市张家港市康乐路4号</t>
  </si>
  <si>
    <t>常州</t>
  </si>
  <si>
    <t>常州市第二人民医院</t>
  </si>
  <si>
    <t>延陵院区：江苏省常州市天宁区延陵中路468号
阳湖院区：江苏省常州市武进区滆湖中路68号</t>
  </si>
  <si>
    <t>常州市中医医院</t>
  </si>
  <si>
    <t>本部：江苏省常州市和平北路25号
钟楼院区：江苏省常州市北直街61号</t>
  </si>
  <si>
    <t>常州市德安医院</t>
  </si>
  <si>
    <t>江苏省常州市丽华北路157号</t>
  </si>
  <si>
    <t>常州市第三人民医院</t>
  </si>
  <si>
    <t>江苏省常州市天宁区兰陵北路300号</t>
  </si>
  <si>
    <t>常州市第一人民医院</t>
  </si>
  <si>
    <t>江苏省常州市天宁区局前街99号</t>
  </si>
  <si>
    <t>常州市儿童医院</t>
  </si>
  <si>
    <t>江苏省常州市中吴大道958号</t>
  </si>
  <si>
    <t>常州市妇幼保健院</t>
  </si>
  <si>
    <t>江苏省常州市丁香路16号</t>
  </si>
  <si>
    <t>常州市武进人民医院</t>
  </si>
  <si>
    <t>江苏省常州市永宁北路2号</t>
  </si>
  <si>
    <t>常州市武进中医医院</t>
  </si>
  <si>
    <t>江苏省常州市武进区湖塘镇人民中路699号</t>
  </si>
  <si>
    <t>联勤保障部队第九〇四医院常州医疗区</t>
  </si>
  <si>
    <t>江苏省常州市天宁区和平北路55号</t>
  </si>
  <si>
    <t>淮安</t>
  </si>
  <si>
    <t>淮安第二人民医院</t>
  </si>
  <si>
    <t>江苏省淮安市淮海南路62号</t>
  </si>
  <si>
    <t>淮安第一人民医院</t>
  </si>
  <si>
    <t>江苏省淮安市淮阴区黄河西路1号</t>
  </si>
  <si>
    <t>淮安市第三人民医院</t>
  </si>
  <si>
    <t>江苏省淮安市淮海西路272号</t>
  </si>
  <si>
    <t>淮安市妇幼保健院</t>
  </si>
  <si>
    <t>江苏省淮安市清浦区人民南路104号</t>
  </si>
  <si>
    <t>淮安市中医院</t>
  </si>
  <si>
    <t>江苏省淮安市清江浦区和平路3号</t>
  </si>
  <si>
    <t>中国人民解放军东部战区总医院淮安医疗区</t>
  </si>
  <si>
    <t>江苏省淮安市清江浦区健康东路100号</t>
  </si>
  <si>
    <t>江阴</t>
  </si>
  <si>
    <t>江阴市人民医院</t>
  </si>
  <si>
    <t>城中院区：江苏省江阴市寿山路163号
敔山湾院区：江苏省江阴市迎瑞路3号</t>
  </si>
  <si>
    <t>江阴市中医院</t>
  </si>
  <si>
    <t>江苏省江阴市工农路100号</t>
  </si>
  <si>
    <t>连云港</t>
  </si>
  <si>
    <t>连云港第二人民医院</t>
  </si>
  <si>
    <t>江苏省连云港市新浦区海连东路41号</t>
  </si>
  <si>
    <t>连云港第一人民医院</t>
  </si>
  <si>
    <t>江苏省连云港市新浦区通灌北路182号</t>
  </si>
  <si>
    <t>连云港市妇幼保健院</t>
  </si>
  <si>
    <t>江苏省连云港市海州区秦东门大街669号</t>
  </si>
  <si>
    <t>连云港市中医院</t>
  </si>
  <si>
    <t>江苏省连云港市新浦区朝阳中路160号</t>
  </si>
  <si>
    <t>南通</t>
  </si>
  <si>
    <t>南通大学附属医院</t>
  </si>
  <si>
    <t>北区：江苏省南通市崇川区永怡路108号
东区：江苏省南通市通州区青年东路688号
南区：江苏省南通市崇川区濠南路18号总部大厦</t>
  </si>
  <si>
    <t>南通市第一人民医院</t>
  </si>
  <si>
    <t>江苏省南通市崇川区胜利路666号
国际部：江苏省南通市崇川区胜利路666号</t>
  </si>
  <si>
    <t>南通市中医院</t>
  </si>
  <si>
    <t>东区：江苏省南通市崇川区环城东路122号
西区：江苏省南通市崇川区建设路41号</t>
  </si>
  <si>
    <t>南通市肿瘤医院</t>
  </si>
  <si>
    <t>北院：江苏省南通市通州区平潮镇通扬北路30号
南院：江苏省南通市崇川区青年西路48号</t>
  </si>
  <si>
    <t>海安市中医院</t>
  </si>
  <si>
    <t>江苏省海安市海安镇宁海中路55号</t>
  </si>
  <si>
    <t>南通市第三人民医院</t>
  </si>
  <si>
    <t>江苏省南通市青年中路60号</t>
  </si>
  <si>
    <t>南通市第四人民医院</t>
  </si>
  <si>
    <t>江苏省南通市港闸区城港路37号</t>
  </si>
  <si>
    <t>南通市妇幼保健院</t>
  </si>
  <si>
    <t>江苏省南通市区世纪大道399号</t>
  </si>
  <si>
    <t>宿迁</t>
  </si>
  <si>
    <t>南京鼓楼医院集团宿迁医院</t>
  </si>
  <si>
    <t>江苏省宿迁市宿城区黄河南路138号</t>
  </si>
  <si>
    <t>宿迁市第一人民医院</t>
  </si>
  <si>
    <t>江苏省宿迁市宿城区宿支路120号</t>
  </si>
  <si>
    <t>宿迁市中医院</t>
  </si>
  <si>
    <t>江苏省宿迁市宿豫区洪泽湖东路9号</t>
  </si>
  <si>
    <t>泰州</t>
  </si>
  <si>
    <t>南京医科大学附属泰州人民医院</t>
  </si>
  <si>
    <t>妇幼院区：江苏省泰州市医药高新区引凤路266号
海陵院区：江苏省泰州市海陵区海陵路399号
总院区：江苏省泰州市海陵区太湖路366号</t>
  </si>
  <si>
    <t>泰州市中医院</t>
  </si>
  <si>
    <t>济川路院区：江苏省泰州市海陵区济川东路86号
泰和堂国医馆：江苏省泰州市海陵区涵西街17号
邑庙街院区：江苏省泰州市海陵区邑庙街6号</t>
  </si>
  <si>
    <t>江苏省兴化人民医院</t>
  </si>
  <si>
    <t>江苏省泰州兴化市英武南路419号</t>
  </si>
  <si>
    <t>靖江市人民医院</t>
  </si>
  <si>
    <t>江苏省泰州市靖江市中洲路28号</t>
  </si>
  <si>
    <t>泰兴市人民医院</t>
  </si>
  <si>
    <t>江苏省台州市泰兴市长征路1号、润泰南路98号</t>
  </si>
  <si>
    <t>盐城</t>
  </si>
  <si>
    <t>盐城市第一人民医院</t>
  </si>
  <si>
    <t>北院区：江苏省盐城市毓龙西路166号
儿童医院：江苏省盐城市毓龙西路6号
南院区：江苏省盐城市人民南路66号
五官科院区：江苏省盐城市南城河路12号</t>
  </si>
  <si>
    <t>东台人民医院</t>
  </si>
  <si>
    <t>江苏省盐城市东台市康复西路2号</t>
  </si>
  <si>
    <t>建湖县人民医院</t>
  </si>
  <si>
    <t>江苏省盐城市建湖县南环路666号</t>
  </si>
  <si>
    <t>盐城第三人民医院</t>
  </si>
  <si>
    <t>江苏省盐城市剧场路75号</t>
  </si>
  <si>
    <t>盐城第四人民医院</t>
  </si>
  <si>
    <t>江苏省盐城市开放大道北路112号</t>
  </si>
  <si>
    <t>盐城第一人民医院</t>
  </si>
  <si>
    <t>江苏省盐城市亭湖区毓龙西路166号</t>
  </si>
  <si>
    <t>盐城妇幼保健院</t>
  </si>
  <si>
    <t>江苏省盐城市亭湖区世纪大道东路31号</t>
  </si>
  <si>
    <t>盐城市中医院</t>
  </si>
  <si>
    <t>江苏省盐城市人民北路53号</t>
  </si>
  <si>
    <t>镇江</t>
  </si>
  <si>
    <t>丹阳市人民医院</t>
  </si>
  <si>
    <t>江苏省镇江市丹阳市新民西路2号</t>
  </si>
  <si>
    <t>江苏大学附属医院</t>
  </si>
  <si>
    <t>江苏省镇江市解放路438号</t>
  </si>
  <si>
    <t>镇江市第一人民医院</t>
  </si>
  <si>
    <t>江苏省镇江市电力路8号</t>
  </si>
  <si>
    <t>镇江市妇幼保健院</t>
  </si>
  <si>
    <t>江苏省镇江市正东路20号</t>
  </si>
  <si>
    <t>镇江市中医院</t>
  </si>
  <si>
    <t>江苏省镇江市桃花坞路十区8号</t>
  </si>
  <si>
    <t>江西</t>
  </si>
  <si>
    <t>南昌</t>
  </si>
  <si>
    <t>南昌大学第一附属医院</t>
  </si>
  <si>
    <t>东湖院区：江西省南昌市东湖区永外正街17号
象湖院区：江西省南昌市南昌县东岳大道1519号</t>
  </si>
  <si>
    <t>南昌大学第二附属医院</t>
  </si>
  <si>
    <t>东湖院区：江西省南昌市东湖区民德路1号
红角洲院区：江西省南昌市红谷滩新区学府大道566号</t>
  </si>
  <si>
    <t>江西省人民医院</t>
  </si>
  <si>
    <t>爱国路院区：江西省南昌市东湖区爱国路152号
红谷滩院区：江西省南昌市红谷滩区凤凰洲丰和北大道266号</t>
  </si>
  <si>
    <t>江西省肿瘤医院</t>
  </si>
  <si>
    <t>江西省南昌市青山湖区北京东路519号</t>
  </si>
  <si>
    <t>江西省中医院（江西中医药大学附属医院）</t>
  </si>
  <si>
    <t>红谷滩国医堂：江西省南昌市红谷滩区绿茵路700号
阳明路门诊部：江西省南昌市东湖区阳明路56号</t>
  </si>
  <si>
    <t>江西省儿童医院</t>
  </si>
  <si>
    <t>阳明路院区：江西省南昌市东湖区阳明路122号
红谷滩院区：江西省南昌市红谷滩区碟子湖大道1666号</t>
  </si>
  <si>
    <t>江西省胸科医院</t>
  </si>
  <si>
    <t>江西省南昌市东湖区叠山路346号</t>
  </si>
  <si>
    <t>南昌市第一医院（南昌大学第三附属医院）</t>
  </si>
  <si>
    <t>南院区：江西省南昌市东湖区象山北路128号
北院区：江西省南昌市东湖区青山南路739号</t>
  </si>
  <si>
    <t>南昌市第三医院（江西乳腺专科医院）</t>
  </si>
  <si>
    <t>朝阳区：江西省南昌市西湖区九洲大街1268号
抚河区：江西省南昌市西湖区象山南路2号</t>
  </si>
  <si>
    <t>南昌大学第四附属医院</t>
  </si>
  <si>
    <t>江西省南昌市西湖区广场南路133号</t>
  </si>
  <si>
    <t>南昌市第九医院（传染病专科）</t>
  </si>
  <si>
    <t>江西省南昌市青云谱区洪都南大道167号</t>
  </si>
  <si>
    <t>江西省皮肤病专科医院</t>
  </si>
  <si>
    <t>江西省南昌市青云谱区青云谱路299号</t>
  </si>
  <si>
    <t>江西省中西医结合医院</t>
  </si>
  <si>
    <t>江西省南昌市西湖区八一大道90号</t>
  </si>
  <si>
    <t>南昌大学附属口腔医院</t>
  </si>
  <si>
    <t>江西省南昌市东湖区福州路49号</t>
  </si>
  <si>
    <t>江西中医药大学第二附属医院</t>
  </si>
  <si>
    <t>江西省南昌市青山湖区南钢大道511号</t>
  </si>
  <si>
    <t>江西省精神病院</t>
  </si>
  <si>
    <t>江西省南昌市青山湖区上坊路43号</t>
  </si>
  <si>
    <t>南昌大学附属眼科医院</t>
  </si>
  <si>
    <t>江西省南昌市八一大道463号</t>
  </si>
  <si>
    <t>洪都中医院</t>
  </si>
  <si>
    <t>南院区：江西省南昌市东湖区民德路264号‌
北院区：江西省南昌市红谷滩新区碟子湖大道1399号‌
赣江新区医院：江西省南昌市赣江新区中医药科创城仲景路216号</t>
  </si>
  <si>
    <t>中国人民解放军联勤保障部队第908医院</t>
  </si>
  <si>
    <t>江西省南昌市青云谱区井冈山大道1028号‌‌</t>
  </si>
  <si>
    <t>中国人民解放军武装警察部队江西省总队医院</t>
  </si>
  <si>
    <t>江西省南昌市青云谱区迎宾北大道808号</t>
  </si>
  <si>
    <t>九江</t>
  </si>
  <si>
    <t>九江市第一人民医院</t>
  </si>
  <si>
    <t>活水院区：江西省九江市浔阳区塔岭南路48号
八里湖院区：江西省九江市八里湖新区八里湖东路77号</t>
  </si>
  <si>
    <t>九江学院附属医院</t>
  </si>
  <si>
    <t>东院：江西省九江市浔阳区浔阳东路57号
西院：江西省九江市浔阳区湓浦路284号</t>
  </si>
  <si>
    <t>九江市妇幼保健院</t>
  </si>
  <si>
    <t>江西省九江市八里湖新区八里湖大道</t>
  </si>
  <si>
    <t>九江市中医院</t>
  </si>
  <si>
    <t>江西省九江市浔阳区庐山南路261号</t>
  </si>
  <si>
    <t>九江市第三人民医院</t>
  </si>
  <si>
    <t>江西省九江市浔阳区十里大道408号</t>
  </si>
  <si>
    <t>九江市第五人民医院</t>
  </si>
  <si>
    <t>江西省九江市浔阳区白水湖路6号</t>
  </si>
  <si>
    <t>中国人民解放军联勤保障部队庐山康复疗养中心</t>
  </si>
  <si>
    <t>江西省九江市浔阳区庐峰东路东门口18号</t>
  </si>
  <si>
    <t>都昌县中医院</t>
  </si>
  <si>
    <t>江西省九江市都昌县东风大道968号</t>
  </si>
  <si>
    <t>赣州</t>
  </si>
  <si>
    <t>赣州市人民医院</t>
  </si>
  <si>
    <t>江西省赣州市章贡区梅关大道16号</t>
  </si>
  <si>
    <t>赣南医学院第一附属医院</t>
  </si>
  <si>
    <t>本部：江西省赣州市章贡区青年路23号
黄金院区：江西省赣州市经开区金岭西路128号</t>
  </si>
  <si>
    <t>赣州市立医院</t>
  </si>
  <si>
    <t>江西省赣州市章贡区大公路49号</t>
  </si>
  <si>
    <t>赣州市妇幼保健院</t>
  </si>
  <si>
    <t>江西省赣州市章贡区大公路106号</t>
  </si>
  <si>
    <t>赣州市中医院</t>
  </si>
  <si>
    <t>江西省赣州市章贡区西津路16号</t>
  </si>
  <si>
    <t>赣州市肿瘤医院</t>
  </si>
  <si>
    <t>江西省赣州市章贡区水东镇正兴村</t>
  </si>
  <si>
    <t>赣州市第三人民医院</t>
  </si>
  <si>
    <t>江西省赣州市章贡区水南镇赣江源大道</t>
  </si>
  <si>
    <t>赣州市第五人民医院</t>
  </si>
  <si>
    <t>江西省赣州市章贡区水西镇赤珠岭1号</t>
  </si>
  <si>
    <t>赣州市南康区中医院</t>
  </si>
  <si>
    <t>江西省赣州市南康区蓉江街道泰康中路19号</t>
  </si>
  <si>
    <t>抚州</t>
  </si>
  <si>
    <t>抚州市第一人民医院</t>
  </si>
  <si>
    <t>江西省抚州市临川区赣东大道421号</t>
  </si>
  <si>
    <t>抚州市中医医院</t>
  </si>
  <si>
    <t>赣东大道院区：江西省抚州市赣东大道1107号
临川大道院区：江西省抚州市伍塘路与临川大道交叉口西北100米</t>
  </si>
  <si>
    <t>吉安</t>
  </si>
  <si>
    <t>吉安市中心人民医院</t>
  </si>
  <si>
    <t>江西省吉安市吉州区井冈山大道106号</t>
  </si>
  <si>
    <t>井冈山大学附属医院</t>
  </si>
  <si>
    <t>江西省吉安市吉州区古南大道56号</t>
  </si>
  <si>
    <t>吉安市妇幼保健院</t>
  </si>
  <si>
    <t>江西省吉安市吉州区吉福路28号</t>
  </si>
  <si>
    <t>吉安市第三人民医院</t>
  </si>
  <si>
    <t>江西省吉安市吉州区韶山西路8号</t>
  </si>
  <si>
    <t>泰和县中医院</t>
  </si>
  <si>
    <t>江西省吉安市泰和县澄江镇上解放路53号</t>
  </si>
  <si>
    <t>景德镇</t>
  </si>
  <si>
    <t>景德镇市第一人民医院</t>
  </si>
  <si>
    <t>江西省景德镇市珠山区中华北路317号</t>
  </si>
  <si>
    <t>景德镇市第二人民医院</t>
  </si>
  <si>
    <t>江西省景德镇市珠山区广场南路26号</t>
  </si>
  <si>
    <t>景德镇市中医院</t>
  </si>
  <si>
    <t>江西省景德镇市珠山区朝阳路789号</t>
  </si>
  <si>
    <t>景德镇市妇幼保健院</t>
  </si>
  <si>
    <t>江西省景德镇市珠山区珠山东路55号</t>
  </si>
  <si>
    <t>景德镇市第三人民医院</t>
  </si>
  <si>
    <t>江西省景德镇市珠山区陶阳中路76号</t>
  </si>
  <si>
    <t>萍乡</t>
  </si>
  <si>
    <t>萍乡市人民医院</t>
  </si>
  <si>
    <t>江西省萍乡市安源区武功山中大道8号</t>
  </si>
  <si>
    <t>萍乡市第二人民医院</t>
  </si>
  <si>
    <t>江西省萍乡市安源区昭萍西路</t>
  </si>
  <si>
    <t>萍乡市妇幼保健院</t>
  </si>
  <si>
    <t>江西省萍乡市安源区文昌路</t>
  </si>
  <si>
    <t>萍乡市中医院</t>
  </si>
  <si>
    <t>江西省萍乡市安源区楚萍东路</t>
  </si>
  <si>
    <t>上饶</t>
  </si>
  <si>
    <t>上饶市人民医院</t>
  </si>
  <si>
    <t>江西省上饶市信州区书院路86号</t>
  </si>
  <si>
    <t>上饶市立医院</t>
  </si>
  <si>
    <t>江西省上饶市信州区五三大道82号</t>
  </si>
  <si>
    <t>上饶市肿瘤医院</t>
  </si>
  <si>
    <t>江西省上饶市信州区三清山西大道</t>
  </si>
  <si>
    <t>玉山县中医院</t>
  </si>
  <si>
    <t>江西省上饶市玉山县博士大道999号</t>
  </si>
  <si>
    <t>上饶市广信区人民医院</t>
  </si>
  <si>
    <t>江西省上饶市广信区七六路文卫巷38号</t>
  </si>
  <si>
    <t>上饶市妇幼保健院</t>
  </si>
  <si>
    <r>
      <rPr>
        <sz val="10"/>
        <color theme="1"/>
        <rFont val="宋体"/>
        <charset val="134"/>
      </rPr>
      <t>江西省上饶市信州区上饶大道55号</t>
    </r>
    <r>
      <rPr>
        <sz val="10"/>
        <color theme="1"/>
        <rFont val="Times New Roman"/>
        <charset val="134"/>
      </rPr>
      <t>‌‌</t>
    </r>
  </si>
  <si>
    <t>新余</t>
  </si>
  <si>
    <t>新余市人民医院</t>
  </si>
  <si>
    <t>江西省鹰潭市渝水区新欣北大道</t>
  </si>
  <si>
    <t>新余市妇幼保健院</t>
  </si>
  <si>
    <t>江西省鹰潭市渝水区劳动南路</t>
  </si>
  <si>
    <t>新余市中医院</t>
  </si>
  <si>
    <t>江西省鹰潭市渝水区抱石大道</t>
  </si>
  <si>
    <t>宜春</t>
  </si>
  <si>
    <t>宜春市人民医院</t>
  </si>
  <si>
    <t>江西省宜春市袁州区宜阳大道88号</t>
  </si>
  <si>
    <t>宜春市中医院</t>
  </si>
  <si>
    <t>江西省宜春市袁州区中山中路385号</t>
  </si>
  <si>
    <t>宜春市妇幼保健院</t>
  </si>
  <si>
    <t>江西省宜春市袁州区宜阳大道169号</t>
  </si>
  <si>
    <t>鹰潭</t>
  </si>
  <si>
    <t>鹰潭市人民医院</t>
  </si>
  <si>
    <t>江西省鹰潭市月湖区胜利西路116号</t>
  </si>
  <si>
    <t>鹰潭市中医院</t>
  </si>
  <si>
    <t>江西省鹰潭市月湖区梅园大道</t>
  </si>
  <si>
    <t>鹰潭一八四医院</t>
  </si>
  <si>
    <t>江西省鹰潭市月湖区月湖东路4号</t>
  </si>
  <si>
    <t>辽宁</t>
  </si>
  <si>
    <t>沈阳</t>
  </si>
  <si>
    <t>中国医科大学附属第一医院</t>
  </si>
  <si>
    <t>和平院区：辽宁省沈阳市和平区南京北街155号
浑南院区：辽宁省沈阳市浑南区白塔一街210号</t>
  </si>
  <si>
    <t>中国人民解放军北部战区总医院</t>
  </si>
  <si>
    <t>沈河院区：辽宁省沈阳市沈河区文化路83号
 和平院区：辽宁省沈阳市和平区光荣街5号</t>
  </si>
  <si>
    <t>中国医科大学附属盛京医院</t>
  </si>
  <si>
    <t>南湖院区：辽宁省沈阳市和平区三好街36号
滑翔院区：辽宁省沈阳市铁西区滑翔路39号
沈北院区：辽宁省沈阳市沈北新区蒲河大道16号</t>
  </si>
  <si>
    <t>中国医科大学附属第四医院</t>
  </si>
  <si>
    <t>崇山院区：辽宁省沈阳市于洪区崇山东路4号
和平院区：辽宁省沈阳市和平区南七马路102号</t>
  </si>
  <si>
    <t>辽宁省肿瘤医院</t>
  </si>
  <si>
    <t>辽宁省沈阳市大东区小河沿路44号</t>
  </si>
  <si>
    <t>中国医科大学附属口腔医院</t>
  </si>
  <si>
    <t>辽宁省沈阳市和平区南京北街117号</t>
  </si>
  <si>
    <t>辽宁省人民医院</t>
  </si>
  <si>
    <t>辽宁省沈阳市沈河区文艺路33号</t>
  </si>
  <si>
    <t>辽宁省金秋医院</t>
  </si>
  <si>
    <t>辽宁省沈阳市沈河区小南街317号</t>
  </si>
  <si>
    <t>沈阳医学院附属中心医院</t>
  </si>
  <si>
    <t>辽宁省沈阳市铁西区南七西路5号</t>
  </si>
  <si>
    <t>沈阳医学院附属第二医院</t>
  </si>
  <si>
    <t>辽宁省沈阳市皇姑区岐山西路64号</t>
  </si>
  <si>
    <t>沈阳市第五人民医院</t>
  </si>
  <si>
    <t>辽宁省沈阳市铁西区兴顺街188号</t>
  </si>
  <si>
    <t>沈阳市第四人民医院</t>
  </si>
  <si>
    <t>辽宁省沈阳市皇姑区黄河南大街20号</t>
  </si>
  <si>
    <t>中国人民解放军第463医院</t>
  </si>
  <si>
    <t>辽宁省沈阳市大东区小河沿路46号</t>
  </si>
  <si>
    <t>辽宁省血栓病中西医结合医疗中心</t>
  </si>
  <si>
    <t>辽宁省沈阳市苏家屯区雪松路49号</t>
  </si>
  <si>
    <t>辽宁中医药大学附属医院</t>
  </si>
  <si>
    <t>辽宁省沈阳市皇姑区北陵大街33号</t>
  </si>
  <si>
    <t>辽宁中医药大学附属第二医院</t>
  </si>
  <si>
    <t>辽宁省沈阳市皇姑区黄河北大街60号</t>
  </si>
  <si>
    <t>辽宁中医药大学附属第三医院</t>
  </si>
  <si>
    <t>辽宁省沈阳市和平区十一纬路35号</t>
  </si>
  <si>
    <t>辽宁中医药大学附属第四医院</t>
  </si>
  <si>
    <t>辽宁省沈阳市苏家屯区雪松路9号</t>
  </si>
  <si>
    <t>沈阳市中西医结合医院</t>
  </si>
  <si>
    <t>辽宁省沈阳市和平区东纬路13号</t>
  </si>
  <si>
    <t>沈阳市骨科医院</t>
  </si>
  <si>
    <t>辽宁省沈阳市大东区东北大马路115号</t>
  </si>
  <si>
    <t>沈阳市肛肠医院</t>
  </si>
  <si>
    <t>辽宁省沈阳市和平区南京北街9号</t>
  </si>
  <si>
    <t>沈阳市中医院</t>
  </si>
  <si>
    <t>辽宁省沈阳市和平区三好街23号</t>
  </si>
  <si>
    <t>大连</t>
  </si>
  <si>
    <t>大连医科大学附属第一医院</t>
  </si>
  <si>
    <t>辽宁省大连市西岗区中山路222号</t>
  </si>
  <si>
    <t>大连医科大学附属第二医院</t>
  </si>
  <si>
    <t>辽宁省大连市沙河口区中山路467号</t>
  </si>
  <si>
    <t>大连市中心医院</t>
  </si>
  <si>
    <t>辽宁省大连市沙河口区西南路826号</t>
  </si>
  <si>
    <t>大连大学附属中山医院</t>
  </si>
  <si>
    <t>辽宁省大连市中山区解放街6号</t>
  </si>
  <si>
    <t>大连大学附属新华医院</t>
  </si>
  <si>
    <t>辽宁省大连市沙河口区万岁街156号</t>
  </si>
  <si>
    <t>大连市友谊医院</t>
  </si>
  <si>
    <t>辽宁省大连市中山区三八广场8号</t>
  </si>
  <si>
    <t>大连市第三人民医院</t>
  </si>
  <si>
    <t>辽宁省大连市甘井子区千山路40号</t>
  </si>
  <si>
    <t>大连市第二人民医院</t>
  </si>
  <si>
    <t>辽宁省大连市西岗区宏济街29号</t>
  </si>
  <si>
    <t>大连市中医医院</t>
  </si>
  <si>
    <t>辽宁省大连市中山区解放路321号</t>
  </si>
  <si>
    <t>大连市妇女儿童医疗中心（集团）</t>
  </si>
  <si>
    <t>辽宁省大连市甘井子区体育新城规划一号路1号</t>
  </si>
  <si>
    <t>丹东</t>
  </si>
  <si>
    <t>丹东市中心医院</t>
  </si>
  <si>
    <t>辽宁省丹东市振兴区锦山大街338号</t>
  </si>
  <si>
    <t>丹东市第一医院</t>
  </si>
  <si>
    <t>辽宁省丹东市元宝区宝山大街76号</t>
  </si>
  <si>
    <t>丹东市中医院</t>
  </si>
  <si>
    <t>辽宁省丹东市振兴区锦山大街20号</t>
  </si>
  <si>
    <t>锦州</t>
  </si>
  <si>
    <t>锦州医科大学附属第一医院</t>
  </si>
  <si>
    <t>辽宁省锦州市人民街五段2号</t>
  </si>
  <si>
    <t>锦州市中心医院</t>
  </si>
  <si>
    <t>辽宁省锦州市古塔区上海路二段51号</t>
  </si>
  <si>
    <t>锦州医科大学附属口腔医院</t>
  </si>
  <si>
    <t>辽宁省锦州市古塔区上海路二段49号</t>
  </si>
  <si>
    <t>锦州医科大学附属第三医院</t>
  </si>
  <si>
    <t>辽宁省锦州市凌河区和平路五段2号</t>
  </si>
  <si>
    <t>中国人民解放军联勤保障部队第968医院（锦州院区）</t>
  </si>
  <si>
    <t>辽宁省锦州市古塔区重庆路2段9号</t>
  </si>
  <si>
    <t>锦州市中医医院</t>
  </si>
  <si>
    <t>辽宁省锦州市太和区市府路91号</t>
  </si>
  <si>
    <t>鞍山</t>
  </si>
  <si>
    <t>鞍山市中心医院</t>
  </si>
  <si>
    <t>辽宁省鞍山市铁东区南中华路77号</t>
  </si>
  <si>
    <t>鞍钢集团总医院</t>
  </si>
  <si>
    <t>辽宁省鞍山市铁东区健身街3号</t>
  </si>
  <si>
    <t>中国医科大学附属第一医院鞍山医院</t>
  </si>
  <si>
    <t>辽宁省鞍山市铁西区民主街166号</t>
  </si>
  <si>
    <t>鞍山市中医院</t>
  </si>
  <si>
    <t>辽宁省鞍山市铁东区新营路15号</t>
  </si>
  <si>
    <t>朝阳</t>
  </si>
  <si>
    <t>朝阳市中心医院</t>
  </si>
  <si>
    <t>辽宁省朝阳市双塔区朝阳大街二段6号</t>
  </si>
  <si>
    <t>朝阳市第二医院</t>
  </si>
  <si>
    <t>辽宁省朝阳市双塔区朝阳大街四段26号</t>
  </si>
  <si>
    <t>抚顺</t>
  </si>
  <si>
    <t>抚顺市中心医院</t>
  </si>
  <si>
    <t>辽宁省抚顺市顺城区新城路中段5号</t>
  </si>
  <si>
    <t>辽宁省健康产业集团抚矿总医院</t>
  </si>
  <si>
    <t>辽宁省抚顺市新抚区中央大街24号</t>
  </si>
  <si>
    <t>抚顺市中医院</t>
  </si>
  <si>
    <t>辽宁省抚顺市新抚区站前街东六路9号</t>
  </si>
  <si>
    <t>铁岭</t>
  </si>
  <si>
    <t>铁岭市中心医院</t>
  </si>
  <si>
    <t>辽宁省铁岭市银州区岭东街18号</t>
  </si>
  <si>
    <t>铁岭市中医院</t>
  </si>
  <si>
    <t>辽宁省铁岭市银州区南马路17-1号</t>
  </si>
  <si>
    <t>辽阳</t>
  </si>
  <si>
    <t>中国医科大学辽阳中心医院</t>
  </si>
  <si>
    <t>辽宁省辽阳市中华大街二段148号</t>
  </si>
  <si>
    <t>中国人民解放军第201医院</t>
  </si>
  <si>
    <t>辽宁省辽阳市白塔区卫国路148号</t>
  </si>
  <si>
    <t>辽阳市中医院</t>
  </si>
  <si>
    <t>辽宁省辽阳市白塔区东六道街40号</t>
  </si>
  <si>
    <t>阜新</t>
  </si>
  <si>
    <t>阜新市中心医院</t>
  </si>
  <si>
    <t>辽宁省阜新市海州区中华路74号</t>
  </si>
  <si>
    <t>阜新矿总医院</t>
  </si>
  <si>
    <t>辽宁省阜新市海州区保健街43号</t>
  </si>
  <si>
    <t>阜新市中医医院</t>
  </si>
  <si>
    <t>辽宁省阜新市海州区新华路115号</t>
  </si>
  <si>
    <t>本溪</t>
  </si>
  <si>
    <t>本溪市中心医院</t>
  </si>
  <si>
    <t>辽宁省本溪市明山区胜利路29号</t>
  </si>
  <si>
    <t>辽宁中医药大学附属医院沈本医院</t>
  </si>
  <si>
    <t>辽宁省本溪市高新技术开发区枫叶路189号</t>
  </si>
  <si>
    <t>辽宁省健康产业集团本钢总医院</t>
  </si>
  <si>
    <t>辽宁省本溪市平山区人民路29号</t>
  </si>
  <si>
    <t>本溪市中医院</t>
  </si>
  <si>
    <t>辽宁省本溪市平山区市府北街9号</t>
  </si>
  <si>
    <t>营口</t>
  </si>
  <si>
    <t>营口市中心医院</t>
  </si>
  <si>
    <t>辽宁省营口市西市区金牛山大街西13号</t>
  </si>
  <si>
    <t>葫芦岛</t>
  </si>
  <si>
    <t>葫芦岛市中心医院</t>
  </si>
  <si>
    <t>辽宁省葫芦岛市连山区渤海路北段7-5号</t>
  </si>
  <si>
    <t>中国人民解放军第九二四九三部队医院</t>
  </si>
  <si>
    <t>辽宁省葫芦岛市龙港区海滨南路50号</t>
  </si>
  <si>
    <t>盘锦</t>
  </si>
  <si>
    <t>辽河油田总医院</t>
  </si>
  <si>
    <t>辽宁省盘锦市兴隆台区迎宾路26号</t>
  </si>
  <si>
    <t>盘锦市中心医院</t>
  </si>
  <si>
    <t>辽宁省盘锦市兴隆台区辽河中路32号</t>
  </si>
  <si>
    <t>中国医科大学附属盛京医院辽东湾分院</t>
  </si>
  <si>
    <t>辽宁省盘锦市辽东湾新区潮河街1号</t>
  </si>
  <si>
    <t>盘锦辽油宝石花医院</t>
  </si>
  <si>
    <t>盘锦市兴隆台区振兴街迎宾路26号</t>
  </si>
  <si>
    <t>内蒙古</t>
  </si>
  <si>
    <t>呼和浩特</t>
  </si>
  <si>
    <t>内蒙古医科大学附属医院</t>
  </si>
  <si>
    <t>内蒙古自治区呼和浩特市回民区通道北街1号</t>
  </si>
  <si>
    <t>内蒙古自治区人民医院</t>
  </si>
  <si>
    <t>内蒙古自治区呼和浩特市昭乌达路20号</t>
  </si>
  <si>
    <t>内蒙古国际蒙医医院</t>
  </si>
  <si>
    <t>呼和浩特市赛罕区大学东路83号</t>
  </si>
  <si>
    <t>内蒙古医科大学第二附属医院</t>
  </si>
  <si>
    <t>内蒙古自治区呼和浩特市赛罕区科尔沁南路59号</t>
  </si>
  <si>
    <t>内蒙古自治区妇幼保健院</t>
  </si>
  <si>
    <t>内蒙古呼和浩特市公园东路6号</t>
  </si>
  <si>
    <t>北京大学肿瘤医院内蒙古医院</t>
  </si>
  <si>
    <t>内蒙古自治区呼和浩特市赛罕区昭乌达路42号</t>
  </si>
  <si>
    <t>内蒙古自治区精神卫生中心</t>
  </si>
  <si>
    <t>内蒙古自治区呼和浩特市新城区乌兰察布西街23号</t>
  </si>
  <si>
    <t>呼和浩特市口腔医院</t>
  </si>
  <si>
    <t>内蒙古自治区呼和浩特市玉泉区昭君路街道南二环路148号</t>
  </si>
  <si>
    <t>内蒙古自治区中医医院</t>
  </si>
  <si>
    <t>内蒙古自治区呼和浩特市新城区健康街11号</t>
  </si>
  <si>
    <t>呼和浩特市蒙医中医医院</t>
  </si>
  <si>
    <t>内蒙古自治区呼和浩特市赛罕区包头东街9号</t>
  </si>
  <si>
    <t>中国人民解放军联勤保障部队第九六九医院</t>
  </si>
  <si>
    <t>内蒙古自治区呼和浩特市新城区爱民街57号</t>
  </si>
  <si>
    <t>呼和浩特市第二医院</t>
  </si>
  <si>
    <t>内蒙古自治区呼和浩特市玉泉区石羊桥南路五里营1号</t>
  </si>
  <si>
    <t>呼和浩特市第三医院</t>
  </si>
  <si>
    <t>内蒙古自治区呼和浩特市回民区文化宫街21号</t>
  </si>
  <si>
    <t>内蒙古自治区第四医院</t>
  </si>
  <si>
    <t>内蒙古呼和浩特市新城区机场高速至110国道中段</t>
  </si>
  <si>
    <t>包头</t>
  </si>
  <si>
    <t>包头市中心医院</t>
  </si>
  <si>
    <t>内蒙古自治区包头市东河区环城路61号</t>
  </si>
  <si>
    <t>包头市九原区中西医结合医院</t>
  </si>
  <si>
    <t>内蒙古自治区包头市九原区青山路(九原段)15号</t>
  </si>
  <si>
    <t>白云鄂博矿区蒙医中医医院</t>
  </si>
  <si>
    <t>内蒙古自治区包头市白云鄂博矿区康复道与百灵道交叉口东北260米</t>
  </si>
  <si>
    <t>包头市东河区中医医院</t>
  </si>
  <si>
    <t>内蒙古自治区包头市东河区工业路附近</t>
  </si>
  <si>
    <t>包头朝聚眼科医院</t>
  </si>
  <si>
    <t>内蒙古自治区包头市九原区文明路6号</t>
  </si>
  <si>
    <t>内蒙古包钢医院</t>
  </si>
  <si>
    <t>内蒙古自治区包头市昆都仑区少先路20号</t>
  </si>
  <si>
    <t>包头医学院第一附属医院</t>
  </si>
  <si>
    <t>内蒙古自治区包头市昆区林荫路41号</t>
  </si>
  <si>
    <t>包头医学院第二附属医院</t>
  </si>
  <si>
    <t>内蒙古自治区包头市青山区呼德牧林大街30号</t>
  </si>
  <si>
    <t>包头市肿瘤医院</t>
  </si>
  <si>
    <t>内蒙古自治区包头市青山区团结大街18号</t>
  </si>
  <si>
    <t>包头市蒙医中医医院</t>
  </si>
  <si>
    <t>内蒙古自治区包头市东河区工业北路</t>
  </si>
  <si>
    <t>包钢集团第三职工医院</t>
  </si>
  <si>
    <t>内蒙古自治区包头市昆区青年路15号</t>
  </si>
  <si>
    <t>包头市第三医院</t>
  </si>
  <si>
    <t>内蒙古自治区包头市东河区康复路</t>
  </si>
  <si>
    <t>乌兰察布</t>
  </si>
  <si>
    <t>乌兰察布市中心医院</t>
  </si>
  <si>
    <t>内蒙古自治区乌兰察布市集宁区解放路157号</t>
  </si>
  <si>
    <t>乌兰察布市中医蒙医医院</t>
  </si>
  <si>
    <t>内蒙古自治区乌兰察布市集宁区呼格吉西街1号</t>
  </si>
  <si>
    <t>察哈尔右翼前期中蒙医院</t>
  </si>
  <si>
    <t>内蒙古自治区乌兰察布市察哈尔右翼前旗松林大道</t>
  </si>
  <si>
    <t>乌海</t>
  </si>
  <si>
    <t>乌海市人民医院</t>
  </si>
  <si>
    <t>内蒙古自治区乌海市海勃湾区黄河东街29号</t>
  </si>
  <si>
    <t>乌海市蒙医中医医院</t>
  </si>
  <si>
    <t>内蒙古自治区乌海市海勃湾区滨河区四合木街2号</t>
  </si>
  <si>
    <t>乌海市海勃湾区中医医院</t>
  </si>
  <si>
    <t>内蒙古自治区乌海市海勃湾区清泉街11号</t>
  </si>
  <si>
    <t>赤峰</t>
  </si>
  <si>
    <t>赤峰市医院</t>
  </si>
  <si>
    <t>内蒙古自治区赤峰市红山区长青街152号</t>
  </si>
  <si>
    <t>赤峰学院附属医院</t>
  </si>
  <si>
    <t>内蒙古自治区赤峰市松山区新城区王府大街42号
内蒙古自治区赤峰市红山区园林路东三段四号</t>
  </si>
  <si>
    <t>宁城县蒙医中医医院</t>
  </si>
  <si>
    <t>内蒙古自治区赤峰市宁城县天义镇昌盛街</t>
  </si>
  <si>
    <t>通辽</t>
  </si>
  <si>
    <t>通辽市医院</t>
  </si>
  <si>
    <t>内蒙古自治区通辽市科尔沁区科尔沁大街668号</t>
  </si>
  <si>
    <t>通辽市精神卫生中心</t>
  </si>
  <si>
    <t>内蒙古自治区通辽市科尔沁区永宁路</t>
  </si>
  <si>
    <t xml:space="preserve">通辽市科尔沁区第一人民医院 </t>
  </si>
  <si>
    <t>内蒙古自治区通辽市科尔沁区科尔沁大街98号</t>
  </si>
  <si>
    <t>通辽市传染病医院（通辽市第六人民医院）</t>
  </si>
  <si>
    <t>内蒙古自治区通辽市科尔沁区通兴路617号</t>
  </si>
  <si>
    <t>内蒙古民族大学附属医院</t>
  </si>
  <si>
    <t>内蒙古自治区通辽市科尔沁新城区科尔沁区门达路内蒙古民族大学附属医院康复保健医院</t>
  </si>
  <si>
    <t>通辽市第三人民医院</t>
  </si>
  <si>
    <t>内蒙古自治区通辽市科尔沁区永安路与霍林河大街交叉口东南80米</t>
  </si>
  <si>
    <t>呼伦贝尔</t>
  </si>
  <si>
    <t>呼伦贝尔市人民医院</t>
  </si>
  <si>
    <t>内蒙古自治区呼伦贝尔市海拉尔区胜利大街20号</t>
  </si>
  <si>
    <t>内蒙古林业总医院</t>
  </si>
  <si>
    <t>内蒙古自治区呼伦贝尔市牙克石市林城路81号</t>
  </si>
  <si>
    <t>呼伦贝尔市第二人民医院</t>
  </si>
  <si>
    <t>内蒙古自治区呼伦贝尔市扎兰屯市雅鲁街31号</t>
  </si>
  <si>
    <t>呼伦贝尔市第三人民医院</t>
  </si>
  <si>
    <t>内蒙古自治区呼伦贝尔市牙克石市兴安西街</t>
  </si>
  <si>
    <t>扎兰屯市中蒙医院</t>
  </si>
  <si>
    <t>内蒙古自治区呼伦贝尔市扎兰屯市民族西街南成吉思汗路东</t>
  </si>
  <si>
    <t>满洲里市中蒙医院</t>
  </si>
  <si>
    <t>内蒙古自治区呼伦贝尔市满洲里市五道街义乌商城北</t>
  </si>
  <si>
    <t>鄂尔多斯</t>
  </si>
  <si>
    <t>鄂尔多斯市中心医院</t>
  </si>
  <si>
    <t>内蒙古自治区鄂尔多斯市东胜区伊金霍洛西街23号
鄂尔多斯市康巴什新区苏都街</t>
  </si>
  <si>
    <t>鄂尔多斯市蒙医医院</t>
  </si>
  <si>
    <t>内蒙古自治区鄂尔多斯市康巴什区乐康街康惠路交汇处</t>
  </si>
  <si>
    <t>鄂尔多斯市第四人民医院</t>
  </si>
  <si>
    <t>内蒙古自治区鄂尔多斯市东胜区罕台镇和硕嘉苑北400米</t>
  </si>
  <si>
    <t>鄂尔多斯妇产医院</t>
  </si>
  <si>
    <t>内蒙古自治区鄂尔多斯市东胜区铁西二期技校街南西贸路西鄂尔多斯体检保健中心</t>
  </si>
  <si>
    <t>准格尔旗中蒙医院</t>
  </si>
  <si>
    <t>内蒙古自治区鄂尔多斯市准格尔旗伊克昭盟准格尔旗</t>
  </si>
  <si>
    <t>巴彦淖尔</t>
  </si>
  <si>
    <t>巴彦淖尔市医院</t>
  </si>
  <si>
    <t>内蒙古自治区巴彦淖尔市临河区乌兰布和路98号</t>
  </si>
  <si>
    <t>巴彦淖尔市中医医院</t>
  </si>
  <si>
    <t>内蒙古自治区巴彦淖尔市临河区光明西街5号</t>
  </si>
  <si>
    <t>兴安盟</t>
  </si>
  <si>
    <t>兴安盟人民医院</t>
  </si>
  <si>
    <t>内蒙古自治区兴安盟乌兰浩特市罕山西街</t>
  </si>
  <si>
    <t>兴安盟第三人民医院</t>
  </si>
  <si>
    <t>内蒙古自治区兴安盟乌兰浩特市第四中学路东</t>
  </si>
  <si>
    <t>兴安盟妇幼保健院</t>
  </si>
  <si>
    <t>内蒙古自治区兴安盟乌兰浩特市兴安北路与罕山中街交叉口东南100米</t>
  </si>
  <si>
    <t>锡林郭勒盟</t>
  </si>
  <si>
    <t>锡林郭勒盟蒙医医院</t>
  </si>
  <si>
    <t>内蒙古自治区锡林郭勒盟锡林浩特市那达慕西街与多伦路交叉口北260米</t>
  </si>
  <si>
    <t>锡林郭勒盟中心医院</t>
  </si>
  <si>
    <t>内蒙古自治区锡林郭勒盟一锡林浩特市那达慕大街9号锡林郭勒盟中心医院东100米体检中心一楼</t>
  </si>
  <si>
    <t>阿拉善盟</t>
  </si>
  <si>
    <t>阿拉善盟蒙医医院</t>
  </si>
  <si>
    <t>内蒙古自治区阿拉善盟阿拉善左旗额鲁特西路21号</t>
  </si>
  <si>
    <t>宁夏</t>
  </si>
  <si>
    <t>银川</t>
  </si>
  <si>
    <t>宁夏医科大学总医院</t>
  </si>
  <si>
    <t>宁夏回族自治区银川市兴庆区胜利南街804号</t>
  </si>
  <si>
    <t>宁夏医科大学总医院心脑血管病医院</t>
  </si>
  <si>
    <t>宁夏回族自治区银川市金凤区宁安东巷6号</t>
  </si>
  <si>
    <t>宁夏回族自治区人民医院</t>
  </si>
  <si>
    <t>宁夏回族自治区银川市金凤区正源北街 301号</t>
  </si>
  <si>
    <t>银川市第一人民医院</t>
  </si>
  <si>
    <t>宁夏回族自治区银川市兴庆区利群西街 2 号</t>
  </si>
  <si>
    <t>宁夏回族自治区中医医院暨中医研究院</t>
  </si>
  <si>
    <t>宁夏回族自治区西夏区北京西路114 号</t>
  </si>
  <si>
    <t>银川市中医医院</t>
  </si>
  <si>
    <t>兴庆院区:宁夏回族自治区兴庆区解放西街 229 号
金凤院区:宁夏回族自治区金凤区燕然1路</t>
  </si>
  <si>
    <t>银川市妇幼保健院</t>
  </si>
  <si>
    <t>宁夏回族自治区兴庆区文化西街 56 号</t>
  </si>
  <si>
    <t>宁夏医科大学第二附属医院</t>
  </si>
  <si>
    <t>宁夏回族自治区兴庆区利群西街40号</t>
  </si>
  <si>
    <t>武警宁夏总队医院</t>
  </si>
  <si>
    <t>宁夏回族自治区兴庆区清和南街 895 号</t>
  </si>
  <si>
    <t>中国人民解放军第五医院</t>
  </si>
  <si>
    <t>宁夏回族自治区兴庆区胜利街 893 号</t>
  </si>
  <si>
    <t>银川市口腔医院</t>
  </si>
  <si>
    <r>
      <rPr>
        <sz val="10"/>
        <color rgb="FF333333"/>
        <rFont val="宋体"/>
        <charset val="134"/>
        <scheme val="minor"/>
      </rPr>
      <t>宁夏回族自治区银川市金凤区正源北街</t>
    </r>
    <r>
      <rPr>
        <sz val="10"/>
        <color indexed="63"/>
        <rFont val="宋体"/>
        <charset val="0"/>
        <scheme val="minor"/>
      </rPr>
      <t>157</t>
    </r>
    <r>
      <rPr>
        <sz val="10"/>
        <color rgb="FF333333"/>
        <rFont val="宋体"/>
        <charset val="134"/>
        <scheme val="minor"/>
      </rPr>
      <t>号</t>
    </r>
  </si>
  <si>
    <t>北京大学第一医院宁夏妇女儿童医院（宁夏回族自治区妇幼保健院）</t>
  </si>
  <si>
    <t>宁夏回族自治区银川市金凤区长城中路街道湖畔路127号</t>
  </si>
  <si>
    <t>宁夏回族自治区宁安医院</t>
  </si>
  <si>
    <t>宁夏回族自治区西夏区金波南街236号</t>
  </si>
  <si>
    <t>宁夏回族自治区中西医结合医院</t>
  </si>
  <si>
    <t>本部:宁夏回族自治区西夏区怀远东路499号银川火车西站200米处（院本部）
庆祥街门诊:宁夏回族自治区金凤区庆祥街126号 原宁夏医学会一楼（庆祥街门诊）
解放西街社区卫生服务中心:宁夏回族自治区兴庆区进宁北街373号 原新华保险（解放西街社区卫生服务中心）</t>
  </si>
  <si>
    <t>中卫</t>
  </si>
  <si>
    <t>宁夏人民医院宁南医院</t>
  </si>
  <si>
    <t>宁夏回族自治区中卫市海原县丽景街与人和路交叉口南150米</t>
  </si>
  <si>
    <t>中卫市中医医院</t>
  </si>
  <si>
    <t>宁夏回族自治区中卫市沙坡头区宁钢大道以西、惠丰路与粉干东路交汇处</t>
  </si>
  <si>
    <t>石嘴山</t>
  </si>
  <si>
    <t>石嘴山市第一人民医院</t>
  </si>
  <si>
    <t>宁夏回族自治区石嘴山市惠农区康乐路 51 号</t>
  </si>
  <si>
    <t>宁夏回族自治区第五人民医院</t>
  </si>
  <si>
    <t>宁夏回族自治区石嘴山市大武口区朝阳西街 168 号</t>
  </si>
  <si>
    <t>吴忠</t>
  </si>
  <si>
    <t>吴忠市人民医院</t>
  </si>
  <si>
    <t>宁夏回族自治区吴忠市利通区新民路 143 号</t>
  </si>
  <si>
    <t>宁夏医科大学附属回医中医医院</t>
  </si>
  <si>
    <t>朝阳院区:宁夏回族自治区吴忠市利通区胜利西街 110 号
滨河院区:宁夏回族自治区吴忠市利通区民族路154号</t>
  </si>
  <si>
    <t>固原</t>
  </si>
  <si>
    <t>固原市人民医院</t>
  </si>
  <si>
    <t>宁夏回族自治区固原市原州区西南新区九龙路</t>
  </si>
  <si>
    <t>青海</t>
  </si>
  <si>
    <t>西宁</t>
  </si>
  <si>
    <t>青海省人民医院</t>
  </si>
  <si>
    <t>青海省西宁市城东区共和路2号</t>
  </si>
  <si>
    <t>青海大学附属医院</t>
  </si>
  <si>
    <t>青海省西宁市城西区同仁路29号</t>
  </si>
  <si>
    <t>青海红十字医院（玉树州残疾人综合康复医院）</t>
  </si>
  <si>
    <t>青海省西宁市南大街55号</t>
  </si>
  <si>
    <t>西宁市第二人民医院</t>
  </si>
  <si>
    <t>青海省西宁市城北区祁连路892号</t>
  </si>
  <si>
    <t>青海省第三人民医院</t>
  </si>
  <si>
    <t>青海省西宁市城东区夏都大街11号</t>
  </si>
  <si>
    <t>青海省第四人民医院（青海省传染病专科医院）</t>
  </si>
  <si>
    <t>青海省西宁市城中区南山东路14号</t>
  </si>
  <si>
    <t>青海省第五人民医院 (青海省肿瘤医院)</t>
  </si>
  <si>
    <t>青海省西宁市城东区南山东路166号</t>
  </si>
  <si>
    <t>青海省心脑血管病专科医院</t>
  </si>
  <si>
    <t>青海省西宁市城中区砖厂路7号</t>
  </si>
  <si>
    <t>青海省妇女儿童医院</t>
  </si>
  <si>
    <t>青海省西宁市城东区共和南路7号</t>
  </si>
  <si>
    <t>青海省中医院</t>
  </si>
  <si>
    <t>青海省西宁市城中区七一路338号</t>
  </si>
  <si>
    <t>青海省藏医院</t>
  </si>
  <si>
    <t>青海省西宁市南山东路97号</t>
  </si>
  <si>
    <t>西宁市第一人民医院</t>
  </si>
  <si>
    <t>青海省西宁市城中区互助巷3号</t>
  </si>
  <si>
    <t>青海省妇幼保健院</t>
  </si>
  <si>
    <t>青海省西宁市城北区柴达木路487号</t>
  </si>
  <si>
    <t>中国人民解放军联勤保障部队第九四一医院</t>
  </si>
  <si>
    <t>青海省西宁市城东区八一路67号</t>
  </si>
  <si>
    <t>山东</t>
  </si>
  <si>
    <t>青岛</t>
  </si>
  <si>
    <t>青岛大学附属医院</t>
  </si>
  <si>
    <t>市南院区：山东省青岛市市南区江苏路16号
崂山院区：山东省青岛市崂山区海尔路59号
西海岸院区：山东省青岛市黄岛区五台山路1677号
平度院区：山东省青岛市平度市上海路369号</t>
  </si>
  <si>
    <t>济南</t>
  </si>
  <si>
    <t>山东大学齐鲁医院</t>
  </si>
  <si>
    <t>中心院区：山东省济南市历下区文化西路107号
东院区：山东省济南市历城区高新区天辰路2000号</t>
  </si>
  <si>
    <t>山东第一医科大学附属省立医院（山东省立医院）</t>
  </si>
  <si>
    <t>中心院区：山东省济南市经五路纬七路324号
东院区：山东省济南市经十路9677号奥体中心对面</t>
  </si>
  <si>
    <t>山东大学附属生殖医院</t>
  </si>
  <si>
    <t>山东省济南市经六纬五路157号</t>
  </si>
  <si>
    <t>山东第一医科大学第一附属医院（山东省千佛山医院）</t>
  </si>
  <si>
    <t>山东省济南市经十路16766号</t>
  </si>
  <si>
    <t>山东第二医科大学第二附属医院（原省立三院）</t>
  </si>
  <si>
    <t>山东省济南市天桥区无影山中段11号 / 12号</t>
  </si>
  <si>
    <t>山东第二医科大学附属眼科医院（山东省眼科医院）</t>
  </si>
  <si>
    <t>山东省济南市市中区经四路372号</t>
  </si>
  <si>
    <t>山东第二医科大学附属皮肤病医院（山东省皮肤病医院）</t>
  </si>
  <si>
    <t>山东省济南市经十路27397号 （段店立交桥西侧路北）</t>
  </si>
  <si>
    <t>山东第二医科大学附属内分泌与代谢病医院（山东省内分泌与代谢病医院）</t>
  </si>
  <si>
    <t>山东省济南市历下区经十路18877号</t>
  </si>
  <si>
    <t>中国人民解放军联勤保障部队第九六〇医院(原济南军区总医院)</t>
  </si>
  <si>
    <t>山东省济南市天桥区师范路25号</t>
  </si>
  <si>
    <t>山东中医药大学附属医院（山东省中医院）</t>
  </si>
  <si>
    <t>西院区：山东省济南市历下区文化西路42号
东院区：山东省济南市历下区经十路16369号</t>
  </si>
  <si>
    <t>济南市中心医院</t>
  </si>
  <si>
    <t>山东省济南市历下区解放路105号</t>
  </si>
  <si>
    <t>山东省耳鼻喉医院(山东省第二人民医院)</t>
  </si>
  <si>
    <t>山东省济南市槐荫区段兴西路4号</t>
  </si>
  <si>
    <t>山东省公共卫生临床中心</t>
  </si>
  <si>
    <t>山东省济南市历城区烈士山东路12号</t>
  </si>
  <si>
    <t>山东省肿瘤医院</t>
  </si>
  <si>
    <t>山东省济南市槐荫区济兖路440号</t>
  </si>
  <si>
    <t>济南市第四人民医院</t>
  </si>
  <si>
    <t>山东省济南市天桥区师范路50号</t>
  </si>
  <si>
    <t>济南市第三人民医院</t>
  </si>
  <si>
    <t>山东省济南市历城区工业北路王舍人北街1号</t>
  </si>
  <si>
    <t>济南市中医医院</t>
  </si>
  <si>
    <t>老院区：山东省济南市市中区共青团路76号
东院区：山东省济南市历下区科院路11号</t>
  </si>
  <si>
    <t>山东大学附属儿童医院</t>
  </si>
  <si>
    <t>山东省济南市槐荫区济齐路112号</t>
  </si>
  <si>
    <t>山东大学附属山东省妇幼保健院（山东省妇产医院）</t>
  </si>
  <si>
    <t>山东省济南市历下区经十东路238号</t>
  </si>
  <si>
    <t>山东大学口腔医院（山东省口腔医院）</t>
  </si>
  <si>
    <t>山东省济南市历下区文化西路44-1号‌‌</t>
  </si>
  <si>
    <t>济南市口腔医院</t>
  </si>
  <si>
    <t>山东省济南市市中区经六路101号‌‌</t>
  </si>
  <si>
    <t>山东中医药大学附属眼科医院（山东省儿童眼科医院）</t>
  </si>
  <si>
    <t>山东省济南市市中区英雄山路48号</t>
  </si>
  <si>
    <t>山东省胸科医院</t>
  </si>
  <si>
    <t>山东省济南市历山路46号‌</t>
  </si>
  <si>
    <t>济南市明水眼科医院</t>
  </si>
  <si>
    <t>山东省济南市章丘区龙泉路与工业二路交汇处</t>
  </si>
  <si>
    <t>济南市妇幼保健院</t>
  </si>
  <si>
    <t>山东省济南市市中区经十路22029号‌</t>
  </si>
  <si>
    <t>济南市第二妇幼保健院</t>
  </si>
  <si>
    <t>山东省济南市莱芜区凤城西大街12号‌‌</t>
  </si>
  <si>
    <t>济南市章丘区中医院</t>
  </si>
  <si>
    <t>山东省济南市章丘区胡山大街与唐王山路交叉口</t>
  </si>
  <si>
    <t>济南市中西医结合医院</t>
  </si>
  <si>
    <t>山东省济南市莱芜区汶源东大街8号‌‌</t>
  </si>
  <si>
    <t>中国人民武装警察部队山东省总队医院</t>
  </si>
  <si>
    <t>山东省济南市历下区浆水泉路12-8号‌‌</t>
  </si>
  <si>
    <t>青岛心血管病医院</t>
  </si>
  <si>
    <t>青岛市市北区南京路201号</t>
  </si>
  <si>
    <t>青岛市口腔医院</t>
  </si>
  <si>
    <t>山东省青岛市市南区云霄路118号</t>
  </si>
  <si>
    <t>青岛市海慈医疗集团</t>
  </si>
  <si>
    <t>青岛市市北区人民路4号</t>
  </si>
  <si>
    <t>青岛市市立医院</t>
  </si>
  <si>
    <t>本院：山东省青岛市市北区胶州路1号
东院区：山东省青岛市市南区东海中路5号</t>
  </si>
  <si>
    <t>青岛市第五人民医院</t>
  </si>
  <si>
    <t>山东省青岛市市南区嘉祥路3号</t>
  </si>
  <si>
    <t>山东第一医科大学附属青岛眼科医院</t>
  </si>
  <si>
    <t>山东省青岛市市北区同福路6号</t>
  </si>
  <si>
    <t>中国人民解放军海军第九七一医院</t>
  </si>
  <si>
    <t>山东省青岛市市南区闽江路22号</t>
  </si>
  <si>
    <t>山东大学齐鲁医院（青岛）</t>
  </si>
  <si>
    <t>青岛院区：山东省青岛市市北区合肥路758号
蓝谷院区：山东省青岛市即墨区山东大学路</t>
  </si>
  <si>
    <t>青岛市中心医院</t>
  </si>
  <si>
    <t>山东省青岛市市北区四流南路127号</t>
  </si>
  <si>
    <t>烟台</t>
  </si>
  <si>
    <t>烟台毓璜顶医院</t>
  </si>
  <si>
    <t>山东省烟台市芝罘区毓璜顶东路20号</t>
  </si>
  <si>
    <t>烟台市烟台山医院</t>
  </si>
  <si>
    <t>山东省烟台市芝罘区解放路91号</t>
  </si>
  <si>
    <t>滨州医学院烟台附属医院</t>
  </si>
  <si>
    <t>山东省烟台市牟平区金埠大街717号</t>
  </si>
  <si>
    <t>烟台市中医院</t>
  </si>
  <si>
    <t>山东省烟台市幸福路39号</t>
  </si>
  <si>
    <t>联勤保障部队第970医院</t>
  </si>
  <si>
    <t>山东省烟台市只楚路7号</t>
  </si>
  <si>
    <t>济宁</t>
  </si>
  <si>
    <t>济宁医学院附属医院</t>
  </si>
  <si>
    <t>本院：山东省济宁市任城区古槐路89号
太白湖院区：山东省济宁市任城区荷花路129号</t>
  </si>
  <si>
    <t>济宁市中医医院</t>
  </si>
  <si>
    <t>山东省济宁市任城区环城北路3号</t>
  </si>
  <si>
    <t>济宁市第一人民医院</t>
  </si>
  <si>
    <t>总院：山东省济宁市任城区健康路6号
东院区：山东省济宁市高新区火炬路与孟子大道交叉口
西院区：山东省济宁市任城区柳行路与王母阁路交叉口</t>
  </si>
  <si>
    <t>济宁市第三人民医院</t>
  </si>
  <si>
    <t>山东省济宁市兖州区健康路1号</t>
  </si>
  <si>
    <t>菏泽</t>
  </si>
  <si>
    <t>山东省立医院菏泽医院（原菏泽市立医院）</t>
  </si>
  <si>
    <t>山东省菏泽市牡丹区曹州路2888号</t>
  </si>
  <si>
    <t>菏泽市中医医院</t>
  </si>
  <si>
    <t>山东省菏泽市牡丹区丹阳路1036号</t>
  </si>
  <si>
    <t>山东省单县中心医院</t>
  </si>
  <si>
    <t>山东省菏泽市单县文化路一号</t>
  </si>
  <si>
    <t>菏泽市第三人民医院</t>
  </si>
  <si>
    <t>山东省菏泽市八一路3099号</t>
  </si>
  <si>
    <t>滨州</t>
  </si>
  <si>
    <t>滨州市人民医院</t>
  </si>
  <si>
    <t>山东省滨州市黄河七路515号</t>
  </si>
  <si>
    <t>滨州市中医医院</t>
  </si>
  <si>
    <t>山东省滨州市渤海八路539号‌</t>
  </si>
  <si>
    <t>邹平市中医院</t>
  </si>
  <si>
    <t>山东省滨州市邹平市黛溪西路16号‌‌</t>
  </si>
  <si>
    <t>滨州医学院附属医院</t>
  </si>
  <si>
    <t>山东省滨州市黄河二路661号</t>
  </si>
  <si>
    <t>滨州市中心医院</t>
  </si>
  <si>
    <t>山东省滨州市惠民县环城南路108号</t>
  </si>
  <si>
    <t>莱芜</t>
  </si>
  <si>
    <t>莱芜市人民医院</t>
  </si>
  <si>
    <t>山东省济南莱芜市凤城西大街79号</t>
  </si>
  <si>
    <t>泰山医学院附属莱钢医院</t>
  </si>
  <si>
    <t>山东省莱芜市钢城区新兴路68号</t>
  </si>
  <si>
    <t>威海</t>
  </si>
  <si>
    <t>威海市立医院</t>
  </si>
  <si>
    <t>山东省威海市和平路70号</t>
  </si>
  <si>
    <t>威海市妇幼保健院（威海市第二医院）</t>
  </si>
  <si>
    <t>山东省威海市光明路51号</t>
  </si>
  <si>
    <t>威海市中医院（山东中医药大学附属威海市中医院）</t>
  </si>
  <si>
    <t>山东省威海市青岛北路29号</t>
  </si>
  <si>
    <t>中国人民解放军联勤保障部队第九七〇医院威海院区</t>
  </si>
  <si>
    <t>山东省威海市环翠区宝泉路8号</t>
  </si>
  <si>
    <t>威海市中心医院</t>
  </si>
  <si>
    <t>山东省威海市文登区米山东路西3号</t>
  </si>
  <si>
    <t>临沂</t>
  </si>
  <si>
    <t>临沂市人民医院</t>
  </si>
  <si>
    <t>山东省临沂市兰山区解放路东段27号</t>
  </si>
  <si>
    <t>临沂市中医医院</t>
  </si>
  <si>
    <t>山东省临沂市兰山区解放路211号</t>
  </si>
  <si>
    <t>临沂市中心医院</t>
  </si>
  <si>
    <t>山东省临沂市沂水县城健康路17号</t>
  </si>
  <si>
    <t>临沂市妇幼保健院</t>
  </si>
  <si>
    <t>山东省临沂市启阳路187号</t>
  </si>
  <si>
    <t>日照</t>
  </si>
  <si>
    <t>日照市中医医院（日照市眼科医院）</t>
  </si>
  <si>
    <t>山东省日照市东港区望海路35号</t>
  </si>
  <si>
    <t>山东省日照市人民医院</t>
  </si>
  <si>
    <t>山东省日照市泰安路126号</t>
  </si>
  <si>
    <t>东营</t>
  </si>
  <si>
    <t>东营市人民医院</t>
  </si>
  <si>
    <t>山东省东营市城东南一路317号</t>
  </si>
  <si>
    <t>胜利油田中心医院</t>
  </si>
  <si>
    <t>山东省东营市东营区济南路31号</t>
  </si>
  <si>
    <t>东营市妇幼保健院</t>
  </si>
  <si>
    <t>山东省东营市东营区东三路</t>
  </si>
  <si>
    <t>德州</t>
  </si>
  <si>
    <t>山东大学齐鲁医院德州医院</t>
  </si>
  <si>
    <t>山东省德州市德城区东方红西路1166号</t>
  </si>
  <si>
    <t>德州市中医院</t>
  </si>
  <si>
    <t>东区：山东省德州市天衢东路1165号
西区：山东省德州市东方红西路461号</t>
  </si>
  <si>
    <t>聊城</t>
  </si>
  <si>
    <t>聊城市人民医院</t>
  </si>
  <si>
    <t>山东省聊城市东昌西路67号</t>
  </si>
  <si>
    <t>聊城市中医医院</t>
  </si>
  <si>
    <t>山东省聊城市文化路1号</t>
  </si>
  <si>
    <t>聊城第二人民医院</t>
  </si>
  <si>
    <t>山东省聊城市临清市先锋街道办事处健康街306号</t>
  </si>
  <si>
    <t>聊城第四人民医院</t>
  </si>
  <si>
    <t>山东省聊城市东昌府区花园北路47号山东省</t>
  </si>
  <si>
    <t>淄博</t>
  </si>
  <si>
    <t>淄博市中心医院</t>
  </si>
  <si>
    <t>山东省淄博市张店区共青团西路54号</t>
  </si>
  <si>
    <t>淄博市妇幼保健院</t>
  </si>
  <si>
    <t>杏园院区：山东省淄博市张店区杏园东路11号
新院区：山东省淄博市张店区北天津路66号</t>
  </si>
  <si>
    <t>淄博市中医院（山东中医药大学第四附属医院）</t>
  </si>
  <si>
    <t>山东省淄博市周村区新建东路1166号</t>
  </si>
  <si>
    <t>淄博市第一医院</t>
  </si>
  <si>
    <t>总院：山东省淄博市博山区峨眉山东路4号
分院：山东省淄博市博山区颜北路255号</t>
  </si>
  <si>
    <t>淄博市中西医结合医院（北大医疗鲁中医院）</t>
  </si>
  <si>
    <t>山东省淄博市临淄区太公路65号</t>
  </si>
  <si>
    <t>淄博市第八人民医院</t>
  </si>
  <si>
    <t>山东省淄博市张店区金晶大道8号</t>
  </si>
  <si>
    <t>淄博市精神卫生中心</t>
  </si>
  <si>
    <t>山东省淄博市淄川|区淄矿路淄矿大学西南侧约40米</t>
  </si>
  <si>
    <t>潍坊</t>
  </si>
  <si>
    <t>潍坊市人民医院（山东第二医科大学第一附属医院）</t>
  </si>
  <si>
    <t>奎文院区：山东省潍坊市奎文区广文街151号
北辰院区：山东省潍坊市潍城区月河路清源街向西800米路南</t>
  </si>
  <si>
    <t>山东第二医科大学附属医院</t>
  </si>
  <si>
    <t>奎文院区：山东省潍坊市奎文区虞河路2428号
浮烟山院区：山东省潍坊市潍城区福源街518号</t>
  </si>
  <si>
    <t>潍坊市中医院(潍坊医学院附属中医院)</t>
  </si>
  <si>
    <t>山东省潍坊市奎文区潍州路1055号</t>
  </si>
  <si>
    <t>潍坊市益都中心医院</t>
  </si>
  <si>
    <t>西院区：山东省潍坊市青州市玲珑山南路4138号
东院区：山东省青州市将军山路5168号</t>
  </si>
  <si>
    <t>潍坊市妇幼保健院</t>
  </si>
  <si>
    <t>山东省潍坊市潍城区青年路407号</t>
  </si>
  <si>
    <t>阳光融和医院</t>
  </si>
  <si>
    <t>山东省潍坊市高新区樱前街9000号</t>
  </si>
  <si>
    <t>中国人民解放军陆军第八十集团军医院</t>
  </si>
  <si>
    <t>山东省潍坊市潍城区北宫西街256号</t>
  </si>
  <si>
    <t>诸城市中医医院</t>
  </si>
  <si>
    <t>山东省潍坊市诸城市东关大街168号</t>
  </si>
  <si>
    <t>枣庄</t>
  </si>
  <si>
    <t>枣庄市立医院</t>
  </si>
  <si>
    <t>山东省枣庄市市中区龙头路41号</t>
  </si>
  <si>
    <t>山东健康集团枣庄中心医院</t>
  </si>
  <si>
    <t>新城院区：山东省枣庄市薛城区太行山路2666号
薛城院区：山东省枣庄市薛城区泰山中路109号</t>
  </si>
  <si>
    <t>滕州市中心人民医院</t>
  </si>
  <si>
    <t>山东省枣庄市滕州市杏坛路181号</t>
  </si>
  <si>
    <t>北京中医药大学枣庄医院本部</t>
  </si>
  <si>
    <t>山东省枣庄市薛城区太行山路2666号</t>
  </si>
  <si>
    <t>北京中医药大学枣庄医院东院区</t>
  </si>
  <si>
    <t>山东省枣庄市市中区公胜街24号</t>
  </si>
  <si>
    <t>泰安</t>
  </si>
  <si>
    <t>山东第一医科大学第二附属医院</t>
  </si>
  <si>
    <t>山东省泰安市泰山区泰山大街366号</t>
  </si>
  <si>
    <t>泰安市中心医院</t>
  </si>
  <si>
    <t>山东省泰安市泰山区龙潭路29号</t>
  </si>
  <si>
    <t>中国人民解放军第88医院</t>
  </si>
  <si>
    <t>山东省泰安市泰山区虎山东路6号</t>
  </si>
  <si>
    <t>山西</t>
  </si>
  <si>
    <t>太原</t>
  </si>
  <si>
    <t>太原市妇幼保健院（长风院区）</t>
  </si>
  <si>
    <t>山西省太原市晋源区长风西街与西中环交汇处西北角</t>
  </si>
  <si>
    <t>太原市妇幼保健院（南内环院区）</t>
  </si>
  <si>
    <t>山西省太原市迎泽区南内环街149号</t>
  </si>
  <si>
    <t>中国人民解放军联勤保障部队第九八五医院（原264）</t>
  </si>
  <si>
    <t>山西省太原市迎泽区桥东街30号</t>
  </si>
  <si>
    <t>晋城</t>
  </si>
  <si>
    <t>晋城市人民医院</t>
  </si>
  <si>
    <t>新院区：山西省晋城市城区白水东街1666号
文昌院区：山西省晋城市城区文昌东街456号</t>
  </si>
  <si>
    <t>晋城市妇幼保健院</t>
  </si>
  <si>
    <t>山西省晋城市凤台街2753号</t>
  </si>
  <si>
    <t>晋城大医院（老院区）</t>
  </si>
  <si>
    <t>山西省晋城市城区北石店镇</t>
  </si>
  <si>
    <t>大同</t>
  </si>
  <si>
    <t>大同市第一人民医院</t>
  </si>
  <si>
    <t>山西省大同市御东新区恒安街与兴云街交汇路口</t>
  </si>
  <si>
    <t>大同市第三人民医院</t>
  </si>
  <si>
    <t>山西省大同市平城区魏都大道文昌街1号</t>
  </si>
  <si>
    <t>大同市第五人民医院</t>
  </si>
  <si>
    <t>山西省大同市平城区文兴路北2669号（原御东新区）</t>
  </si>
  <si>
    <t>大同市儿童医院</t>
  </si>
  <si>
    <t>山西省大同市平城区恒安街 336 号</t>
  </si>
  <si>
    <t>国药同煤总医院</t>
  </si>
  <si>
    <t>山西省大同市恒安新区和瑞街 5999 号</t>
  </si>
  <si>
    <t>朔州</t>
  </si>
  <si>
    <t>朔州市人民医院</t>
  </si>
  <si>
    <t>山西省朔州市朔城区鄯阳街263号</t>
  </si>
  <si>
    <t>忻州</t>
  </si>
  <si>
    <t>忻州市中医医院</t>
  </si>
  <si>
    <t>山西省忻州市忻府区和平西街3号</t>
  </si>
  <si>
    <t>忻州市人民医院</t>
  </si>
  <si>
    <t>山西省忻州市忻府区建设北路50号</t>
  </si>
  <si>
    <t>阳泉</t>
  </si>
  <si>
    <t>阳泉市第一人民医院</t>
  </si>
  <si>
    <t>山西省阳泉市南大街167号</t>
  </si>
  <si>
    <t>阳煤集团总医院</t>
  </si>
  <si>
    <t>山西省阳泉市北大街218号</t>
  </si>
  <si>
    <t>晋中</t>
  </si>
  <si>
    <t>晋中市第一人民医院</t>
  </si>
  <si>
    <t>山西省晋中市榆次区汇通南路689号</t>
  </si>
  <si>
    <t>晋中市中医院</t>
  </si>
  <si>
    <t>山西省晋中市榆次区正太北街70号</t>
  </si>
  <si>
    <t>晋中市妇幼保健院</t>
  </si>
  <si>
    <t>山西省晋中市榆次区晋城市凤台街 2753 号</t>
  </si>
  <si>
    <t>山西省社会福利精神康宁医院</t>
  </si>
  <si>
    <t>山西省太原市万柏林区上庄街123号</t>
  </si>
  <si>
    <t>临汾</t>
  </si>
  <si>
    <t>临汾市中心医院</t>
  </si>
  <si>
    <t>北街院区：山西省临汾市平阳北街101号
解放路院区：山西省临汾市解放西路17号</t>
  </si>
  <si>
    <t>临汾市妇幼保健院</t>
  </si>
  <si>
    <t>山西省临汾市尧都区北外环路 174 号</t>
  </si>
  <si>
    <t>临汾市人民医院</t>
  </si>
  <si>
    <t>五一路院区：山西省临汾市尧都区五一路47号
尧都院区：山西省临汾市尧都区鼓楼西大街319号</t>
  </si>
  <si>
    <t>长治</t>
  </si>
  <si>
    <t>长治市人民医院</t>
  </si>
  <si>
    <t>山西省长治市长兴中路502号</t>
  </si>
  <si>
    <t>长治市第二人民医院</t>
  </si>
  <si>
    <t>山西省长治市和平西街83号</t>
  </si>
  <si>
    <t>长治医学院附属和济医院</t>
  </si>
  <si>
    <t>山西省长治市太行东街271号</t>
  </si>
  <si>
    <t>长治医学院附属和平医院</t>
  </si>
  <si>
    <t>山西省长治市延安南路110号</t>
  </si>
  <si>
    <t>北大医疗潞安集团总医院</t>
  </si>
  <si>
    <t>山西省长治市襄垣县侯堡镇潞安集团潞安大街</t>
  </si>
  <si>
    <t>长治市中医医院</t>
  </si>
  <si>
    <t>山西省长治市府后西街 324 号</t>
  </si>
  <si>
    <t>长治市妇幼保健院</t>
  </si>
  <si>
    <t>山西省长治市潞州区威远门中路 48 号</t>
  </si>
  <si>
    <t>运城</t>
  </si>
  <si>
    <t>运城市中心医院东院</t>
  </si>
  <si>
    <t>山西省运城市河东东街3690号</t>
  </si>
  <si>
    <t>运城市中心医院西院</t>
  </si>
  <si>
    <t>山西省运城市红旗西街173号</t>
  </si>
  <si>
    <t>运城市中医医院</t>
  </si>
  <si>
    <t>山西省运城市盐湖区中银大道5号</t>
  </si>
  <si>
    <t>运城市妇幼保健院</t>
  </si>
  <si>
    <t>山西省运城市河东东街215号</t>
  </si>
  <si>
    <t>山西盈康一生总医院</t>
  </si>
  <si>
    <t>山西省运城市盐湖区人民北路 5188 号</t>
  </si>
  <si>
    <t>运城市眼科医院</t>
  </si>
  <si>
    <t>山西省运城市盐湖区人民北路 388 号</t>
  </si>
  <si>
    <t>吕梁</t>
  </si>
  <si>
    <t>山西省汾阳医院</t>
  </si>
  <si>
    <t>山西省汾阳市城内胜利街186号</t>
  </si>
  <si>
    <t>吕梁市人民医院</t>
  </si>
  <si>
    <t>山西省吕梁市离石区滨河北中路277号</t>
  </si>
  <si>
    <t>山西省吕梁医院（原吕梁市第一人民医院）</t>
  </si>
  <si>
    <t>山西省吕梁市离石区城北街道学院路17号</t>
  </si>
  <si>
    <t>陕西</t>
  </si>
  <si>
    <t>西安</t>
  </si>
  <si>
    <t>空军军医大学第一附属医院（西京医院）</t>
  </si>
  <si>
    <t>陕西省西安市新城区长乐西路127号</t>
  </si>
  <si>
    <t>空军军医大学第二附属医院（唐都医院）</t>
  </si>
  <si>
    <t>陕西省西安市灞桥区新寺路1号</t>
  </si>
  <si>
    <t>空军军医大学第三附属医院（口腔医院）</t>
  </si>
  <si>
    <t>陕西省西安市长乐西路145号</t>
  </si>
  <si>
    <t>西安交通大学第二附属医院</t>
  </si>
  <si>
    <t>本院：陕西省西安市新城区西五路157号
大明宫院区：陕西省西安市新城区西五路157号</t>
  </si>
  <si>
    <t>西安交通大学第一附属医院</t>
  </si>
  <si>
    <t>本院：陕西省西安市雁塔区雁塔西路277号
国际陆港医院：陕西省西安市国际港务区港务大道7号</t>
  </si>
  <si>
    <t>陕西省人民医院</t>
  </si>
  <si>
    <t>陕西省西安市碑林区友谊西路256号</t>
  </si>
  <si>
    <t>西安市红会医院</t>
  </si>
  <si>
    <t>本院：陕西省西安市碑林区南稍门友谊东路555号
阎良院区：陕西省西安市阎良区迎宾大道与人民路十字东北角
高铁新城院区：陕西省西安市未央区元凤二路与建元二路十字</t>
  </si>
  <si>
    <t>西安市第三医院</t>
  </si>
  <si>
    <t>陕西省西安市未央区凤城三路东段10号</t>
  </si>
  <si>
    <t>西安市第四医院（大差市院区）</t>
  </si>
  <si>
    <t>陕西省西安市新城区解放路21号</t>
  </si>
  <si>
    <t>西安市人民医院（航天城院区）</t>
  </si>
  <si>
    <t>陕西省西安市长安区航天东路155号</t>
  </si>
  <si>
    <t>解放军第三二三医院</t>
  </si>
  <si>
    <t>陕西省西安市碑林区建设西路6号</t>
  </si>
  <si>
    <t>西安市儿童医院</t>
  </si>
  <si>
    <t>本院：陕西省西安市莲湖区西举院巷69号
经开院区：陕西省西安市未央区草滩八路与尚苑路十字</t>
  </si>
  <si>
    <t>西安市中心医院</t>
  </si>
  <si>
    <t>陕西省西安市新城区西五路161号</t>
  </si>
  <si>
    <t>西安医学院第一附属医院</t>
  </si>
  <si>
    <t>陕西省西安市莲湖区丰镐西路48号</t>
  </si>
  <si>
    <t>西安医学院第二附属医院</t>
  </si>
  <si>
    <t>陕西省西安市灞桥区纺织城东街167号</t>
  </si>
  <si>
    <t>西安高新医院</t>
  </si>
  <si>
    <t>陕西省西安市雁塔区团结南路16号</t>
  </si>
  <si>
    <t>西安市第九医院（西北医科大学附属医院）</t>
  </si>
  <si>
    <t>陕西省西安市碑林区南二环东段151号</t>
  </si>
  <si>
    <t>西安市第一医院</t>
  </si>
  <si>
    <t>西北大学附属第一医院：陕西省西安市碑林区南大街粉巷30号
高新院区：陕西省西安市高新区西太路737号</t>
  </si>
  <si>
    <t>西安市中医医院</t>
  </si>
  <si>
    <t>本院：陕西省西安市未央区凤城八路69号
曲江院区：陕西省西安市雁塔区曲江大道70号</t>
  </si>
  <si>
    <t>陕西省中医医院</t>
  </si>
  <si>
    <t>陕西省西安市莲湖区西华门大街4号</t>
  </si>
  <si>
    <t>西北妇女儿童医院</t>
  </si>
  <si>
    <t>曲江院区：陕西省西安市雁塔区雁翔路1616号
后宰门院区：陕西省西安市新城区后宰门73号</t>
  </si>
  <si>
    <t>陕西省结核病防治院(陕西省第五人民医院)</t>
  </si>
  <si>
    <t>陕西省西安市长安区太乙宫镇上湾村甲字1号</t>
  </si>
  <si>
    <t>中国人民解放军空军第九八六医院</t>
  </si>
  <si>
    <t>陕西省西安市长乐西路15号</t>
  </si>
  <si>
    <t>武警陕西省总队医院</t>
  </si>
  <si>
    <t>陕西省西安市南二环东段88号</t>
  </si>
  <si>
    <t>宝鸡</t>
  </si>
  <si>
    <t>宝鸡市中心医院</t>
  </si>
  <si>
    <t>陕西省宝鸡市渭滨区姜谭路8号</t>
  </si>
  <si>
    <t>宝鸡市人民医院</t>
  </si>
  <si>
    <t>陕西省宝鸡市渭滨区经二路新华巷24号</t>
  </si>
  <si>
    <t>宝鸡市中医医院</t>
  </si>
  <si>
    <t>老院区：陕西省宝鸡市金台区宝福路43号
东院区：陕西省宝鸡市金台区东风路45号</t>
  </si>
  <si>
    <t>宝鸡市妇幼保健院</t>
  </si>
  <si>
    <t>陕西省宝鸡市渭滨区经二路15号</t>
  </si>
  <si>
    <t>咸阳</t>
  </si>
  <si>
    <t>咸阳市中心医院</t>
  </si>
  <si>
    <t>陕西省咸阳市秦都区人民东路78号</t>
  </si>
  <si>
    <t>延安大学咸阳医院</t>
  </si>
  <si>
    <t>陕西省咸阳市秦都区文林路中段38号</t>
  </si>
  <si>
    <t>陕西省中医药大学附属医院（陕中附院）</t>
  </si>
  <si>
    <t>陕西省咸阳市秦都区渭阳西路副2号</t>
  </si>
  <si>
    <t>咸阳市第一人民医院</t>
  </si>
  <si>
    <t>陕西省咸阳市秦都区毕塬路西路10号</t>
  </si>
  <si>
    <t>西北农林科技大学医院（杨凌示范区医院）</t>
  </si>
  <si>
    <t>陕西省杨凌示范区后稷路8号</t>
  </si>
  <si>
    <t>渭南</t>
  </si>
  <si>
    <t>渭南市中心医院</t>
  </si>
  <si>
    <t>陕西省渭南市临渭区胜利大街与杜化路十字</t>
  </si>
  <si>
    <t>渭南市妇幼保健院</t>
  </si>
  <si>
    <t>陕西省渭南市临渭区东风大街114号</t>
  </si>
  <si>
    <t>渭南市中医医院</t>
  </si>
  <si>
    <t>陕西省渭南市临渭区朝阳大街东段3号</t>
  </si>
  <si>
    <t>铜川</t>
  </si>
  <si>
    <t>铜川市人民医院</t>
  </si>
  <si>
    <t>南院区：陕西省铜川市新区鸿基路西段（新院区）
北院区：陕西省铜川市王益区健康路12号</t>
  </si>
  <si>
    <t>延安</t>
  </si>
  <si>
    <t>延安大学附属医院</t>
  </si>
  <si>
    <t>本部：陕西省延安市宝塔区北大街43号
心血管病区：陕西省延安市宝塔区轩辕大道与德胜北路十字</t>
  </si>
  <si>
    <t>延安市人民医院</t>
  </si>
  <si>
    <t>陕西省延安市宝塔区七里铺大街（原科技大厦对面</t>
  </si>
  <si>
    <t>榆林</t>
  </si>
  <si>
    <t>榆林市第一医院</t>
  </si>
  <si>
    <t>榆林院区：陕西省榆林市榆阳区戈泉路与文化路十字
绥德院区：陕西省榆林市绥德县文化路59号</t>
  </si>
  <si>
    <t>榆林市第二医院</t>
  </si>
  <si>
    <t>陕西省榆林市榆阳区文化南路与康安路十字</t>
  </si>
  <si>
    <t>榆林市中医医院</t>
  </si>
  <si>
    <t>陕西省榆林市榆阳区新建南路46号</t>
  </si>
  <si>
    <t>汉中</t>
  </si>
  <si>
    <t>汉中市中心医院（西安市医学院附属汉中医院）</t>
  </si>
  <si>
    <t>陕西省汉中市汉台区劳动西路中段557号</t>
  </si>
  <si>
    <t>三二〇一医院</t>
  </si>
  <si>
    <t>陕西省汉中市汉台区天汉大道783号</t>
  </si>
  <si>
    <t>汉中市中医医院</t>
  </si>
  <si>
    <t>陕西省汉中市汉台区汉武路与傥骆路十字东北角</t>
  </si>
  <si>
    <t>汉中市人民医院</t>
  </si>
  <si>
    <t>陕西省汉中市汉台区北团结街251号</t>
  </si>
  <si>
    <t>安康</t>
  </si>
  <si>
    <t>安康市中心医院</t>
  </si>
  <si>
    <t>江南院区：陕西省安康市汉滨区金州南路85号
北院区：陕西省安康市汉滨区江北大道38号</t>
  </si>
  <si>
    <t>安康市中医医院</t>
  </si>
  <si>
    <t>陕西省安康市汉滨区巴山路47号</t>
  </si>
  <si>
    <t>商洛</t>
  </si>
  <si>
    <t>商洛市中心医院</t>
  </si>
  <si>
    <t>陕西省商洛市商州区北新街148号</t>
  </si>
  <si>
    <t>上海</t>
  </si>
  <si>
    <t>上海交通大学医学院附属瑞金医院</t>
  </si>
  <si>
    <t>本院：上海市黄浦区瑞金二路197号
远洋分院：上海市黄浦区淮海中路1174号</t>
  </si>
  <si>
    <t>复旦大学附属中山医院</t>
  </si>
  <si>
    <t>本院：上海市徐汇区枫林路180号
东院区：上海市徐汇区斜土路1609号</t>
  </si>
  <si>
    <t>复旦大学附属华山医院</t>
  </si>
  <si>
    <t>本院：上海市静安区乌鲁木齐中路12号
东院：上海市浦东新区红枫路525号
虹桥院区：上海市闵行区金光路958号
北院：上海市宝山区陆翔路108号</t>
  </si>
  <si>
    <t>上海交通大学医学院附属仁济医院</t>
  </si>
  <si>
    <t>本院：上海市浦东新区西院区:山东中路145号
东院区：上海市浦东新区东方路1630号</t>
  </si>
  <si>
    <t>复旦大学附属儿科医院</t>
  </si>
  <si>
    <t>上海市闵行区万源路399号</t>
  </si>
  <si>
    <t>复旦大学附属眼耳鼻喉科医院</t>
  </si>
  <si>
    <t>本院：上海市徐汇区汾阳路83号
浦江院区：上海市闵行区江月路2600号</t>
  </si>
  <si>
    <t>复旦大学附属肿瘤医院</t>
  </si>
  <si>
    <t>本院：上海市徐汇区东安路270号
浦东院区​​上海市浦东新区康新公路4333号</t>
  </si>
  <si>
    <t>海军军医大学第一附属医院</t>
  </si>
  <si>
    <t>上海市杨浦区长海路168号</t>
  </si>
  <si>
    <t>上海交通大学医学院附属第九人民医院</t>
  </si>
  <si>
    <t>本院：上海市黄浦区制造局路639号
北院​：上海市宝山区漠河路280号
浦东院区：上海市浦东新区高科西路1908号</t>
  </si>
  <si>
    <t>上海市第六人民医院</t>
  </si>
  <si>
    <t>本院：上海市徐汇区宜山路600号
东院：上海市浦东新区环湖西三路222号</t>
  </si>
  <si>
    <t>上海市肺科医院</t>
  </si>
  <si>
    <t>上海市杨浦区政民路507号</t>
  </si>
  <si>
    <t>复旦大学附属妇产科医院</t>
  </si>
  <si>
    <t>上海市黄浦区方斜路419号</t>
  </si>
  <si>
    <t>上海交通大学医学院附属上海儿童医学中心</t>
  </si>
  <si>
    <t>上海市浦东新区东方路1678号</t>
  </si>
  <si>
    <t>上海交通大学医学院附属新华医院</t>
  </si>
  <si>
    <t>上海市杨浦区控江路1665号</t>
  </si>
  <si>
    <t>上海市精神卫生中心</t>
  </si>
  <si>
    <t>上海市徐汇区宛平南路600号</t>
  </si>
  <si>
    <t>复旦大学附属华东医院</t>
  </si>
  <si>
    <t>上海市静安区延安西路221号</t>
  </si>
  <si>
    <t>海军军医大学第二附属医院</t>
  </si>
  <si>
    <t>上海市黄浦区凤阳路415号</t>
  </si>
  <si>
    <t>上海市（复旦大学附属）公共卫生临床中心</t>
  </si>
  <si>
    <t>上海市金山区漕廊公路2901号</t>
  </si>
  <si>
    <t>上海市第一人民医院</t>
  </si>
  <si>
    <t>本院：上海市虹口区海宁路100号
南部：上海市松江区新松江路650号</t>
  </si>
  <si>
    <t>上海市胸科医院（暨上海交通大学附属胸科医院）</t>
  </si>
  <si>
    <t>上海市徐汇区淮海西路241号</t>
  </si>
  <si>
    <t>上海市胸科医院（暨上海交通大学医学院附属胸科医院）</t>
  </si>
  <si>
    <t>海军军医大学第三附属医院（东方肝胆外科医院）</t>
  </si>
  <si>
    <t>上海市嘉定区墨玉北路700号</t>
  </si>
  <si>
    <t>上海德达心血管医院</t>
  </si>
  <si>
    <t>上海市青浦区徐泾镇徐乐路109号</t>
  </si>
  <si>
    <t>上海高博肿瘤医院</t>
  </si>
  <si>
    <t>上海市浦东新区台北东路170号</t>
  </si>
  <si>
    <t>上海市宝山区中西医结合医院</t>
  </si>
  <si>
    <t>上海市宝山区友谊路181号</t>
  </si>
  <si>
    <t>上海市第七人民医院</t>
  </si>
  <si>
    <t>上海市浦东新区大同路358号</t>
  </si>
  <si>
    <t>上海市第十人民医院</t>
  </si>
  <si>
    <t>上海市静安区延长中路301号</t>
  </si>
  <si>
    <t>上海市第一妇婴保健院</t>
  </si>
  <si>
    <t>上海市浦东新区高科西路2699号</t>
  </si>
  <si>
    <t>上海市东方医院</t>
  </si>
  <si>
    <t>本院：上海市浦东新区即墨路150号
南院：上海市浦东新区云台路1800号</t>
  </si>
  <si>
    <t>上海市儿童医院</t>
  </si>
  <si>
    <t>本院：上海市静安区北京西路1400弄24号
泸定路院区：上海市普陀区泸定路355号</t>
  </si>
  <si>
    <t>上海市光华中西医结合医院</t>
  </si>
  <si>
    <t>上海市上海区新华路540号</t>
  </si>
  <si>
    <r>
      <rPr>
        <sz val="10"/>
        <color rgb="FF000000"/>
        <rFont val="宋体"/>
        <charset val="134"/>
      </rPr>
      <t>上海市口腔病防治院</t>
    </r>
    <r>
      <rPr>
        <sz val="10"/>
        <color rgb="FF000000"/>
        <rFont val="Segoe UI"/>
        <charset val="134"/>
      </rPr>
      <t>​</t>
    </r>
  </si>
  <si>
    <t>上海市黄浦区北京东路356号</t>
  </si>
  <si>
    <t>上海市老年医学中心</t>
  </si>
  <si>
    <t>上海市闵行区春申路2560号</t>
  </si>
  <si>
    <t>上海市皮肤病医院</t>
  </si>
  <si>
    <t>上海市普陀区保德路1278号</t>
  </si>
  <si>
    <t>上海市浦东新区公利医院</t>
  </si>
  <si>
    <t>上海市浦东新区苗圃路219号</t>
  </si>
  <si>
    <t>上海市同济医院</t>
  </si>
  <si>
    <t>上海市普陀区新村路389号</t>
  </si>
  <si>
    <t>上海市养志康复医院</t>
  </si>
  <si>
    <t>上海市松江区光星路2209号</t>
  </si>
  <si>
    <t>上海市眼病防治中心</t>
  </si>
  <si>
    <t>上海市静安区康定路380号</t>
  </si>
  <si>
    <t>上海市中西医结合医院</t>
  </si>
  <si>
    <t>上海市虹口区保定路230号</t>
  </si>
  <si>
    <t>上海市中医医院</t>
  </si>
  <si>
    <t>本院：上海市静安区芷江中路274号
石门一路院区：上海市静安区石门一路67弄1号</t>
  </si>
  <si>
    <t>上海中医药大学附属龙华医院</t>
  </si>
  <si>
    <t>上海市徐汇区宛平南路725号</t>
  </si>
  <si>
    <t>上海中医药大学附属曙光医院</t>
  </si>
  <si>
    <t>本院：上海市黄浦区普安路185号
东院：上海市黄浦区张衡路528号</t>
  </si>
  <si>
    <t>上海中医药大学附属岳阳中西医结合医院</t>
  </si>
  <si>
    <t>上海市虹口区甘河路110号</t>
  </si>
  <si>
    <t>中国福利会国际和平妇幼保健院</t>
  </si>
  <si>
    <t>上海市徐汇区衡山路910号</t>
  </si>
  <si>
    <t>四川</t>
  </si>
  <si>
    <t>成都</t>
  </si>
  <si>
    <t>四川大学华西医院</t>
  </si>
  <si>
    <t>本院：四川省成都市武侯区国学巷37号
第二医院：四川省成都市武侯区人民南路三段20号
温江院区：四川省成都市温江区芙蓉大道三段363号
锦江院区：四川省成都市锦江区锦江大道1166号
天府医院：四川省成都市天府新区天府大道南二段3966号
上锦院区：四川省成都市郫都区尚锦路253号</t>
  </si>
  <si>
    <t>四川大学华西口腔医院</t>
  </si>
  <si>
    <t>四川省成都市成都市武侯区人民南路三段14号</t>
  </si>
  <si>
    <t>四川省人民医院</t>
  </si>
  <si>
    <t>总院：四川省成都市青羊区一环路西二段
晓康之家健康管理中心：四川省成都市锦江区东大街308号友谊广场B座</t>
  </si>
  <si>
    <t>四川大学华西第二医院</t>
  </si>
  <si>
    <t>四川省成都市武侯区人民南路三段20号</t>
  </si>
  <si>
    <t>成都市第一人民医院</t>
  </si>
  <si>
    <t>四川省成都市高新区万象北路18号</t>
  </si>
  <si>
    <t>成都市第二人民医院</t>
  </si>
  <si>
    <t>四川省成都市锦江区庆云南街10号</t>
  </si>
  <si>
    <t>成都市第三人民医院</t>
  </si>
  <si>
    <t>四川省成都市青羊区青龙街123号</t>
  </si>
  <si>
    <t>成都市第五人民医院</t>
  </si>
  <si>
    <t>四川省成都市温江区麻市街33号</t>
  </si>
  <si>
    <t>成都市第六人民医院</t>
  </si>
  <si>
    <t>四川省成都市成华区建设南路16号</t>
  </si>
  <si>
    <t>成都市第七人民医院</t>
  </si>
  <si>
    <t>天府院区：四川省成都市双流区双星大道1188号
武侯院区：四川省成都市武侯区十二中街1号</t>
  </si>
  <si>
    <t>成都大学附属医院</t>
  </si>
  <si>
    <t>四川省成都市金牛区二环路北二段82号</t>
  </si>
  <si>
    <t>成都市公共卫生临床医疗中心</t>
  </si>
  <si>
    <t>四川省成都市锦江区静居寺路18号</t>
  </si>
  <si>
    <t>四川省骨科医院</t>
  </si>
  <si>
    <t>四川省成都市武侯区一环路第一段132号</t>
  </si>
  <si>
    <t>四川省妇幼保健院</t>
  </si>
  <si>
    <t>四川省成都市武侯区晋阳路沙堰村西二街290号</t>
  </si>
  <si>
    <t>成都市妇女儿童中心医院</t>
  </si>
  <si>
    <t>中心院区：四川省成都市青羊区日月大道一段1617号
医院实业街院区：四川省成都市青羊区实业街32号
太升路院区：四川省成都市锦江区太升南路137号</t>
  </si>
  <si>
    <t>成都市第四人民医院</t>
  </si>
  <si>
    <t>四川省成都市成华区建设巷2号</t>
  </si>
  <si>
    <t>成都市第八人民医院</t>
  </si>
  <si>
    <t>四川省成都市金牛区蓉都大道112号</t>
  </si>
  <si>
    <t>成都市中医药大学附属医院</t>
  </si>
  <si>
    <t>四川省成都市金牛区十二桥路39号</t>
  </si>
  <si>
    <t>四川省中西医结合医院</t>
  </si>
  <si>
    <t>南区：四川省成都市武侯区人民南路四段51号
高新院区：四川省成都市高新区新程大道南侧</t>
  </si>
  <si>
    <t>中国人民解放军西部战区总医院</t>
  </si>
  <si>
    <t>四川省成都市金牛区蓉都大道天回路270号</t>
  </si>
  <si>
    <t>中国人民解放军第四五二医院</t>
  </si>
  <si>
    <t>四川省成都市锦江区顺江路317号</t>
  </si>
  <si>
    <t>成都市第一骨科医院</t>
  </si>
  <si>
    <t>四川省成都市青羊区东门街54号</t>
  </si>
  <si>
    <t>四川省第二中医医院</t>
  </si>
  <si>
    <t>四川省成都市青羊区四道街20号</t>
  </si>
  <si>
    <t>成都西区医院</t>
  </si>
  <si>
    <t>四川省成都市金牛区二环路西三段2号</t>
  </si>
  <si>
    <t>成都体育学院附属体育医院</t>
  </si>
  <si>
    <t>四川省成都市武侯区武侯祠大街252号</t>
  </si>
  <si>
    <t>成都市龙泉驿区第一人民医院</t>
  </si>
  <si>
    <t>四川省成都市龙泉驿区驿河3组201号</t>
  </si>
  <si>
    <t>成都市青白江区人民医院</t>
  </si>
  <si>
    <t>四川省成都市青白江区凤凰东四路15号</t>
  </si>
  <si>
    <t>成都市新都区人民医院</t>
  </si>
  <si>
    <t>四川省成都市新都区育英路南段199号</t>
  </si>
  <si>
    <t>成都医学院第一附属医院</t>
  </si>
  <si>
    <t>四川省成都市新都区宝光大道中段278号</t>
  </si>
  <si>
    <t>成都市温江区人民医院</t>
  </si>
  <si>
    <t>四川省成都市温江区康泰路86号</t>
  </si>
  <si>
    <t>成都市双流区第一人民医院</t>
  </si>
  <si>
    <t>四川省成都市双流区东升街道城北上街120号</t>
  </si>
  <si>
    <t>成都市双流区中医医院</t>
  </si>
  <si>
    <t>四川省成都市双流区东升街道花园路二段25号</t>
  </si>
  <si>
    <t>成都市郫都区人民医院</t>
  </si>
  <si>
    <t>四川省成都市郫都区德源北路二段666号</t>
  </si>
  <si>
    <t>成都市郫都区中医医院</t>
  </si>
  <si>
    <t>四川省成都市郫都区中信大道一段169号</t>
  </si>
  <si>
    <t>都江堰市人民医院</t>
  </si>
  <si>
    <t>四川省成都市都江堰市宝莲路622号</t>
  </si>
  <si>
    <t>彭州市人民医院</t>
  </si>
  <si>
    <t>四川省成都市彭州市南三环路二段255号</t>
  </si>
  <si>
    <t>简阳市人民医院</t>
  </si>
  <si>
    <t>四川省简阳市医院路180号</t>
  </si>
  <si>
    <t>四川省肿瘤医院</t>
  </si>
  <si>
    <t>四川省成都市武侯区人民南路四段55号</t>
  </si>
  <si>
    <t>成都爱迪眼科医院</t>
  </si>
  <si>
    <t>四川省成都市青羊区二环路西二段43号</t>
  </si>
  <si>
    <t>四川锦欣妇女儿童医院</t>
  </si>
  <si>
    <t>四川省成都市锦江区静秀路66号</t>
  </si>
  <si>
    <t>成都医学院第二附属医院（核工业四一六医院）</t>
  </si>
  <si>
    <t>四川省成都市成华区二环路北四段4号</t>
  </si>
  <si>
    <t>成都中医药大学第二附属医院（温江院区）</t>
  </si>
  <si>
    <t>四川省成都市温江区柳台大道西段1166号</t>
  </si>
  <si>
    <t>通用医疗三六三医院</t>
  </si>
  <si>
    <t>四川省成都市武侯区倒桑树街108号</t>
  </si>
  <si>
    <t>成都市新都区中医医院</t>
  </si>
  <si>
    <t>四川省成都市新都区香樟路120号</t>
  </si>
  <si>
    <t>崇州市人民医院</t>
  </si>
  <si>
    <t>四川省成都市崇州市永康东路318号</t>
  </si>
  <si>
    <t>大邑望县中医医院</t>
  </si>
  <si>
    <t>四川省成都市大邑县晋原镇城西街19号</t>
  </si>
  <si>
    <t>都江堰市中医医院</t>
  </si>
  <si>
    <t>四川省成都市都江堰市奎光塔街道金江社区中医院北路16号</t>
  </si>
  <si>
    <t>金堂县第一人民医院</t>
  </si>
  <si>
    <t>四川省成都市金堂县赵镇金广路886号</t>
  </si>
  <si>
    <t>四川省第四人民医院</t>
  </si>
  <si>
    <t>四川省成都市锦江区城守东大街57号</t>
  </si>
  <si>
    <t>成都市中西医结合医院</t>
  </si>
  <si>
    <t>四川省成都市锦江区红星路一段44号</t>
  </si>
  <si>
    <t>四川友谊医院</t>
  </si>
  <si>
    <t>四川省成都市锦江区上沙河铺街96号</t>
  </si>
  <si>
    <t>成都市龙泉驿区中医医院</t>
  </si>
  <si>
    <t>四川省成都市龙泉驿区大面街道青台山路222号</t>
  </si>
  <si>
    <t>彭州市中医医院</t>
  </si>
  <si>
    <t>四川省成都市彭州市天彭镇南大街396号</t>
  </si>
  <si>
    <t>成都上锦南府医院</t>
  </si>
  <si>
    <t>四川省成都市郫都区西源大道299号</t>
  </si>
  <si>
    <t>成飞医院</t>
  </si>
  <si>
    <t>四川省成都市青羊区黄田坝经一路105号</t>
  </si>
  <si>
    <t>成都八一骨科医院</t>
  </si>
  <si>
    <t>四川省成都市青羊区武都路3号</t>
  </si>
  <si>
    <t>邛崃市医疗中心医院</t>
  </si>
  <si>
    <t>四川省成都市邛崃市文君街道文昌街120号</t>
  </si>
  <si>
    <t>四川大学华西第四医院</t>
  </si>
  <si>
    <t>四川省成都市武侯区人民南路三段18号</t>
  </si>
  <si>
    <t>四川现代医院</t>
  </si>
  <si>
    <t>四川省成都市武侯区武兴一路118号</t>
  </si>
  <si>
    <t>西藏自治区人民政府驻成都办事处医院</t>
  </si>
  <si>
    <t>四川省成都市武侯区洗面桥横街20号</t>
  </si>
  <si>
    <t>简阳市中医医院</t>
  </si>
  <si>
    <t>四川省成都市简阳市简城街道建设中路138号</t>
  </si>
  <si>
    <t>成都肛肠专科医院</t>
  </si>
  <si>
    <t>四川省成都市锦江区大慈寺路1号</t>
  </si>
  <si>
    <t>泸州</t>
  </si>
  <si>
    <t>西南医科大学附属医院</t>
  </si>
  <si>
    <t>四川省泸州市江阳区太平街25号</t>
  </si>
  <si>
    <t>西南医科大学附属中医医院</t>
  </si>
  <si>
    <t>四川省泸州市龙马潭区春晖路16号</t>
  </si>
  <si>
    <t>泸州市人民医院</t>
  </si>
  <si>
    <t>四川省泸州市江阳区忠孝路61号</t>
  </si>
  <si>
    <t>泸州市中医医院</t>
  </si>
  <si>
    <t>四川省泸州市江阳区江阳南路11号</t>
  </si>
  <si>
    <t>古蔺县人民医院</t>
  </si>
  <si>
    <t>四川省泸州市古蔺县东新街马厂头1号</t>
  </si>
  <si>
    <t>西南医科大学附属口腔医院</t>
  </si>
  <si>
    <t>四川省泸州市江阳区江阳南路2号</t>
  </si>
  <si>
    <t>泸县人民医院</t>
  </si>
  <si>
    <t>四川省泸州市泸县玉蟾街道花园路2号</t>
  </si>
  <si>
    <t>南充</t>
  </si>
  <si>
    <t>川北医学院附属医院</t>
  </si>
  <si>
    <t>四川省南充市顺庆区文化路63号</t>
  </si>
  <si>
    <t>南充市中心医院</t>
  </si>
  <si>
    <t>四川省南充市顺庆区人民南路97号</t>
  </si>
  <si>
    <t>南充市中医医院</t>
  </si>
  <si>
    <t>四川省南充市顺庆区大南街18号</t>
  </si>
  <si>
    <t>阆中市中医医院</t>
  </si>
  <si>
    <t>四川省阆中市张飞北路33号</t>
  </si>
  <si>
    <t>阆中市人民医院</t>
  </si>
  <si>
    <t>四川省南充市阆中市张飞南路17号</t>
  </si>
  <si>
    <t>南部县人民医院</t>
  </si>
  <si>
    <t>四川省南充市南部县南隆镇迎宾大道8号</t>
  </si>
  <si>
    <t>四川省南充精神卫生中心</t>
  </si>
  <si>
    <t>四川省南充市顺庆区白土坝路55号</t>
  </si>
  <si>
    <t>仪陇县人民医院</t>
  </si>
  <si>
    <t>四川省南充市仪陇县新政镇康宁街1号</t>
  </si>
  <si>
    <t>阿坝州</t>
  </si>
  <si>
    <t>阿坝藏族羌族自治州人民医院</t>
  </si>
  <si>
    <t>四川省阿坝州马尔康市马江街170号</t>
  </si>
  <si>
    <t>巴中</t>
  </si>
  <si>
    <t>巴中市人民医院</t>
  </si>
  <si>
    <t>四川省巴中市巴州区南池河街0号</t>
  </si>
  <si>
    <t>巴中市中医医院</t>
  </si>
  <si>
    <t>四川省巴中市巴州区郑家街1号</t>
  </si>
  <si>
    <t>南江县人民医院</t>
  </si>
  <si>
    <t>四川省巴中市南江县集州街道光雾山大道朝阳段151号</t>
  </si>
  <si>
    <t>平昌县人民医院</t>
  </si>
  <si>
    <t>四川省巴中市平昌县江口镇新平街东段100号</t>
  </si>
  <si>
    <t>达州</t>
  </si>
  <si>
    <t>达州市中心医院</t>
  </si>
  <si>
    <t>四川省达州市通川区南岳庙街55号</t>
  </si>
  <si>
    <t>达州市中西医结合医院</t>
  </si>
  <si>
    <t>四川省达州市通川区大西街115号</t>
  </si>
  <si>
    <t>达州市达川区人民医院（达州市第三人民医院）</t>
  </si>
  <si>
    <t>四川省达州市达川区绥定大道一段1122号</t>
  </si>
  <si>
    <t>大竹县人民医院</t>
  </si>
  <si>
    <t>四川省达州市大竹县竹阳街道青年路99号</t>
  </si>
  <si>
    <t>宣汉县人民医院</t>
  </si>
  <si>
    <t>四川省达州市宣汉县东乡镇解放中路355号</t>
  </si>
  <si>
    <t>德阳</t>
  </si>
  <si>
    <t>德阳市人民医院</t>
  </si>
  <si>
    <t>四川省德阳市旌阳区泰山北路一段173号</t>
  </si>
  <si>
    <t>德阳市中西医结合医院</t>
  </si>
  <si>
    <t>四川省德阳市旌阳区岷江西路一段340号</t>
  </si>
  <si>
    <t>绵竹市人民医院</t>
  </si>
  <si>
    <t>四川省德阳市绵竹市南京大道一段268号</t>
  </si>
  <si>
    <t>什邡市人民医院</t>
  </si>
  <si>
    <t>四川省德阳市什邡市蓥华山路南段156号</t>
  </si>
  <si>
    <t>中江县人民医院</t>
  </si>
  <si>
    <t>四川省德阳市中江县凯江镇大北街96号</t>
  </si>
  <si>
    <t>甘孜州</t>
  </si>
  <si>
    <t>甘孜藏族自治州人民医院</t>
  </si>
  <si>
    <t>四川省甘孜州康定市炉城镇西大街93号</t>
  </si>
  <si>
    <t>广安</t>
  </si>
  <si>
    <t>广安市人民医院</t>
  </si>
  <si>
    <t>四川省广安市广安区滨河路四段1号</t>
  </si>
  <si>
    <t>广安市中医医院</t>
  </si>
  <si>
    <t>四川省广安市广安区翠屏路1号</t>
  </si>
  <si>
    <t>岳池县人民医院</t>
  </si>
  <si>
    <t>四川省广安市岳池县九龙镇建设路1号</t>
  </si>
  <si>
    <t>广元</t>
  </si>
  <si>
    <t>广元市中心医院</t>
  </si>
  <si>
    <t>四川省广元市利州区井巷子16号</t>
  </si>
  <si>
    <t>广元市第一人民医院</t>
  </si>
  <si>
    <t>四川省广元市利州区宜国路490号</t>
  </si>
  <si>
    <t>广元市中医医院</t>
  </si>
  <si>
    <t>四川省广元市利州区建设路133号</t>
  </si>
  <si>
    <t>苍溪县中医医院</t>
  </si>
  <si>
    <t>四川省广元市苍溪县陵江镇解放路西段10号</t>
  </si>
  <si>
    <t>剑阁县中医医院</t>
  </si>
  <si>
    <t>四川省广元市剑阁县下寺镇剑门关大道北段259号</t>
  </si>
  <si>
    <t>广元市精神卫生中心</t>
  </si>
  <si>
    <t>四川省广元市利州区利州西路二段92号</t>
  </si>
  <si>
    <t>乐山</t>
  </si>
  <si>
    <t>乐山市人民医院</t>
  </si>
  <si>
    <t>本部：四川省乐山市市中区白塔街238号
城南院区：四川省乐山市市中区龙游路西端222号</t>
  </si>
  <si>
    <t>武警四川总队医院</t>
  </si>
  <si>
    <t>四川省乐山市市中区柏杨东路548号</t>
  </si>
  <si>
    <t>乐山市中医医院</t>
  </si>
  <si>
    <t>四川省乐山市市中区柏杨中路183号</t>
  </si>
  <si>
    <t>凉山州</t>
  </si>
  <si>
    <t>凉山彝族自治州第一人民医院</t>
  </si>
  <si>
    <t>四川省凉山州西昌市顺城街167号</t>
  </si>
  <si>
    <t>西昌市人民医院</t>
  </si>
  <si>
    <t>四川省凉山州西昌市顺河路167号</t>
  </si>
  <si>
    <t>凉山彝族自治州第二人民医院</t>
  </si>
  <si>
    <t>四川省凉山州西昌市健康路141号</t>
  </si>
  <si>
    <t>凉山彝族自治州中西医结合医院</t>
  </si>
  <si>
    <t>四川省凉山州西昌市下顺城街6号</t>
  </si>
  <si>
    <t>眉山</t>
  </si>
  <si>
    <t>眉山市人民医院</t>
  </si>
  <si>
    <t>四川省眉山市东坡区东坡大道南段387号</t>
  </si>
  <si>
    <t>眉山市中医医院</t>
  </si>
  <si>
    <t>四川省眉山市东坡区岷东新区大道北段8号</t>
  </si>
  <si>
    <t>眉山市中医医院（眉山市东坡区人民医院）</t>
  </si>
  <si>
    <t>四川省眉山市东坡区东坡大道南四段288号</t>
  </si>
  <si>
    <t>仁寿县中医医院</t>
  </si>
  <si>
    <t>四川省眉山市仁寿县文林镇南坛路一段135号</t>
  </si>
  <si>
    <t>仁寿县人民医院</t>
  </si>
  <si>
    <t>四川省眉山市仁寿县文林镇仁寿大道二段18号</t>
  </si>
  <si>
    <t>绵阳</t>
  </si>
  <si>
    <t>绵阳市中心医院</t>
  </si>
  <si>
    <t>四川省绵阳市涪城区警钟街常家巷12号</t>
  </si>
  <si>
    <t>绵阳市第三人民医院</t>
  </si>
  <si>
    <t>四川省绵阳市游仙区剑南路东段190号</t>
  </si>
  <si>
    <t>绵阳四0四医院</t>
  </si>
  <si>
    <t>四川省绵阳市涪城区跃进路56号</t>
  </si>
  <si>
    <t>绵阳市安州区人民医院</t>
  </si>
  <si>
    <t>四川省绵阳市安州区花荄镇启明星大道129号</t>
  </si>
  <si>
    <t>绵阳市中医医院</t>
  </si>
  <si>
    <t>四川省绵阳市涪城区涪城路14号</t>
  </si>
  <si>
    <t>绵阳万江眼科医院</t>
  </si>
  <si>
    <t>四川省绵阳市涪城区临园路西段33号</t>
  </si>
  <si>
    <t>绵阳市骨科医院</t>
  </si>
  <si>
    <t>四川省绵阳市涪城区长虹大道中段107号</t>
  </si>
  <si>
    <t>江油市第二人民医院</t>
  </si>
  <si>
    <t>四川省绵阳市江油市建设北路中段309号</t>
  </si>
  <si>
    <t>九〇三医院</t>
  </si>
  <si>
    <t>四川省绵阳市江油市诗仙路中段183号</t>
  </si>
  <si>
    <t>江油市中医医院</t>
  </si>
  <si>
    <t>四川省绵阳市江油市中坝镇涪江路中段193号</t>
  </si>
  <si>
    <t>江油市人民医院</t>
  </si>
  <si>
    <t>四川省绵阳市江油市中坝镇纪念碑路中段346号</t>
  </si>
  <si>
    <t>三台县人民医院</t>
  </si>
  <si>
    <t>四川省绵阳市三台县潼川镇解放下街139号</t>
  </si>
  <si>
    <t>三台县中医院</t>
  </si>
  <si>
    <t>四川省绵阳市三台县潼川镇学街41号</t>
  </si>
  <si>
    <t>四川省科学城医院</t>
  </si>
  <si>
    <t>四川省绵阳市游仙区绵山路64号</t>
  </si>
  <si>
    <t>内江</t>
  </si>
  <si>
    <t>内江市第一人民医院</t>
  </si>
  <si>
    <t>四川省内江市市中区汉安大道西段1866号</t>
  </si>
  <si>
    <t>内江市第二人民医院</t>
  </si>
  <si>
    <t>四川省内江市东兴区新江路470号</t>
  </si>
  <si>
    <t>内江市中医医院</t>
  </si>
  <si>
    <t>四川省内江市东兴区大千路696号</t>
  </si>
  <si>
    <t>资中县人民医院</t>
  </si>
  <si>
    <t>四川省内江市资中县重龙镇迎宾路92号</t>
  </si>
  <si>
    <t>攀枝花</t>
  </si>
  <si>
    <t>攀枝花市中心医院</t>
  </si>
  <si>
    <t>四川省攀枝花市东区益康街34号</t>
  </si>
  <si>
    <t>攀钢集团总医院</t>
  </si>
  <si>
    <t>四川省攀枝花市东区长寿路104号</t>
  </si>
  <si>
    <t>攀枝花市中西医结合医院</t>
  </si>
  <si>
    <t>四川省攀枝花市东区炳草岗桃源街27号</t>
  </si>
  <si>
    <t>攀枝花市妇幼保健院</t>
  </si>
  <si>
    <t>四川省攀枝花市东区新华街二村27号</t>
  </si>
  <si>
    <t>攀枝花市第三人民医院</t>
  </si>
  <si>
    <t>四川省攀枝花市仁和区云康路18号</t>
  </si>
  <si>
    <t>遂宁</t>
  </si>
  <si>
    <t>遂宁市中心医院</t>
  </si>
  <si>
    <t>四川省遂宁市船山区德胜西路127号</t>
  </si>
  <si>
    <t>遂宁市中医医院</t>
  </si>
  <si>
    <t>四川省遂宁市船山区和平西路68号</t>
  </si>
  <si>
    <t>射洪市中医院</t>
  </si>
  <si>
    <t>四川省遂宁市射洪市太和镇太和大道中段203号</t>
  </si>
  <si>
    <t>雅安</t>
  </si>
  <si>
    <t>雅安市人民医院</t>
  </si>
  <si>
    <t>四川省雅安市雨城区城后路357号</t>
  </si>
  <si>
    <t>雅安市中医医院</t>
  </si>
  <si>
    <t>四川省雅安市雨城区县前街166号</t>
  </si>
  <si>
    <t>雅安市第四人民医院</t>
  </si>
  <si>
    <t>四川省雅安市雨城区大兴镇清溪路6号</t>
  </si>
  <si>
    <t>宜宾</t>
  </si>
  <si>
    <t>宜宾市第一人民医院</t>
  </si>
  <si>
    <t>总院：四川省宜宾市翠屏区文星街65号
南岸院区：四川省宜宾市叙州区商贸路108号
西区总院院区：四川省宜宾市叙州区叙州大道普和东路16号</t>
  </si>
  <si>
    <t>宜宾市第二人民医院</t>
  </si>
  <si>
    <t>临港院区：四川省宜宾市三江新区光明路
南岸院区：四川省宜宾市翠屏区南岸长江大道中段26号
北大街院区：四川省宜宾市翠屏区北大街96号</t>
  </si>
  <si>
    <t>宜宾市中医医院</t>
  </si>
  <si>
    <t>总院：四川省宜宾市翠屏区南岸长江大道东段1号
城北院区：四川省宜宾市翠屏区岷江新区</t>
  </si>
  <si>
    <t>宜宾市中西医结合医院</t>
  </si>
  <si>
    <t>四川省宜宾市翠屏区南岸长江大道西端</t>
  </si>
  <si>
    <t>宜宾市第三人民医院</t>
  </si>
  <si>
    <t>四川省宜宾市翠屏区将军街58号</t>
  </si>
  <si>
    <t>宜宾市第四人民医院</t>
  </si>
  <si>
    <t>四川省宜宾市翠屏区南广路268号</t>
  </si>
  <si>
    <t>资阳</t>
  </si>
  <si>
    <t>资阳市中心医院</t>
  </si>
  <si>
    <t>四川省资阳市雁江区车城大道三段575号</t>
  </si>
  <si>
    <t>资阳市中医医院</t>
  </si>
  <si>
    <t>四川省资阳市雁江区建设南路一段164号</t>
  </si>
  <si>
    <t>安岳县中医医院</t>
  </si>
  <si>
    <t>四川省资阳市安岳县岳阳镇外南街68号</t>
  </si>
  <si>
    <t>资阳市人民医院</t>
  </si>
  <si>
    <t>四川省资阳市雁江区仁德西路66号</t>
  </si>
  <si>
    <t>资阳市精神病医院</t>
  </si>
  <si>
    <t>四川省资阳市雁江区松涛镇书台路202号</t>
  </si>
  <si>
    <t>自贡</t>
  </si>
  <si>
    <t>自贡市第一人民医院</t>
  </si>
  <si>
    <t>四川省自贡市自流井区尚义灏一支路42号</t>
  </si>
  <si>
    <t>自贡市第四人民医院</t>
  </si>
  <si>
    <t>四川省自贡市自流井区檀木林街19号</t>
  </si>
  <si>
    <t>自贡市中医医院</t>
  </si>
  <si>
    <t>四川省自贡市自流井区解放路53号</t>
  </si>
  <si>
    <t>自贡市妇幼保健院</t>
  </si>
  <si>
    <t>四川省自贡市大安区龙井街大潢涌路49号</t>
  </si>
  <si>
    <t>自贡市第三人民医院</t>
  </si>
  <si>
    <t>四川省自贡市贡井区筱溪街胜利巷156号</t>
  </si>
  <si>
    <t>富顺县人民医院</t>
  </si>
  <si>
    <t>四川省自贡市富顺县富世镇吉祥路490号</t>
  </si>
  <si>
    <t>自贡市精神卫生中心</t>
  </si>
  <si>
    <t>四川省自贡市贡井区青杠林路2号</t>
  </si>
  <si>
    <t>荣县人民医院</t>
  </si>
  <si>
    <t>四川省自贡市荣县旭阳镇荣州大道二段309号</t>
  </si>
  <si>
    <t>天津</t>
  </si>
  <si>
    <t>天津医科大学肿瘤医院</t>
  </si>
  <si>
    <t>本院：天津市河西区体院北环河西路1号
空港医院：天津市空港经济区东五道99号
滨海医院：天津市滨海新区欣嘉园北路981号</t>
  </si>
  <si>
    <t>中国医学科学院血液病医院（研究所）</t>
  </si>
  <si>
    <t>本院：天津市和平区南京路288号
团泊院区：天津市静海区团泊大道28号</t>
  </si>
  <si>
    <t>天津医科大学总医院</t>
  </si>
  <si>
    <t>本院：天津市和平区鞍山道154号
空港医院：天津市空港经济区东六道85号</t>
  </si>
  <si>
    <t>天津市天津医院</t>
  </si>
  <si>
    <t>天津市河西区解放南路406号</t>
  </si>
  <si>
    <t>天津中医药大学第一附属医院</t>
  </si>
  <si>
    <t>本院：天津市西青区昌凌路88号
北院区：天津市南开区鞍山西道314号</t>
  </si>
  <si>
    <t>天津市第一中心医院</t>
  </si>
  <si>
    <t>本院：天津市南开区复康路24号
水西院区：天津市西青区保山西道2号</t>
  </si>
  <si>
    <t>天津市儿童医院</t>
  </si>
  <si>
    <t>龙岩院区：天津市北辰区龙岩道238号
马场院区：天津市河西区马场道225号</t>
  </si>
  <si>
    <t>天津市人民医院</t>
  </si>
  <si>
    <t>天津市红桥区芥园道190号</t>
  </si>
  <si>
    <t>天津医科大学第二医院</t>
  </si>
  <si>
    <t>天津市河西区平江道23号</t>
  </si>
  <si>
    <t>天津中医药大学第二附属医院</t>
  </si>
  <si>
    <t>天津市河北区增产道69号</t>
  </si>
  <si>
    <t>中国人民武装警察部队特色医学中心</t>
  </si>
  <si>
    <t>天津市河东区成林道220号</t>
  </si>
  <si>
    <t>天津市第三中心医院</t>
  </si>
  <si>
    <t>本院：天津市河东区津塘路83号
分院：天津市河北区江都路220号</t>
  </si>
  <si>
    <t>天津市眼科医院</t>
  </si>
  <si>
    <t>天津市和平区甘肃路4号</t>
  </si>
  <si>
    <t>天津市宝坻区人民医院</t>
  </si>
  <si>
    <t>天津市宝坻区广川路8号</t>
  </si>
  <si>
    <t>天津市环湖医院</t>
  </si>
  <si>
    <t>天津市津南区吉兆路6号</t>
  </si>
  <si>
    <t>天津市中医药研究院附属医院</t>
  </si>
  <si>
    <t>天津市红桥区北马路354号</t>
  </si>
  <si>
    <t>天津市中心妇产科医院</t>
  </si>
  <si>
    <t>本院：天津市南开区南开三马路156号
滨海院区：天津市滨海新区安明路与海博道交叉路口往西约110米</t>
  </si>
  <si>
    <t>天津市口腔医院</t>
  </si>
  <si>
    <t>天津市和平区大沽路75号</t>
  </si>
  <si>
    <t>天津市胸科医院</t>
  </si>
  <si>
    <t>本院：天津市津南区台儿庄南路261号
和平院区：天津市和平区西安道70号</t>
  </si>
  <si>
    <t>天津市第四中心医院</t>
  </si>
  <si>
    <t>天津市河北区中山路1号</t>
  </si>
  <si>
    <t>天津市蓟州区人民医院</t>
  </si>
  <si>
    <t>天津市蓟州区南环路18号</t>
  </si>
  <si>
    <t>天津市中西医结合医院（南开医院）</t>
  </si>
  <si>
    <t>天津市南开区长江道6号</t>
  </si>
  <si>
    <t>天津市第五中心医院（北京大学滨海医院）</t>
  </si>
  <si>
    <t>天津市滨海新区塘沽浙江路41号</t>
  </si>
  <si>
    <t>天津市北辰医院</t>
  </si>
  <si>
    <t>天津市北辰区北医道7号</t>
  </si>
  <si>
    <t>天津市海河医院</t>
  </si>
  <si>
    <t>天津市津南区双港镇津沽路890号</t>
  </si>
  <si>
    <t>天津市安定医院</t>
  </si>
  <si>
    <t>天津市河西区柳林路13号</t>
  </si>
  <si>
    <t>天津医科大学眼科医院</t>
  </si>
  <si>
    <t>天津滨海高新技术产业开发区华苑产业园区榕苑路1号</t>
  </si>
  <si>
    <t>泰达国际心血管病医院</t>
  </si>
  <si>
    <t>天津市经济技术开发区第三大街61号</t>
  </si>
  <si>
    <t>天津市第二人民医院</t>
  </si>
  <si>
    <t>天津市南开区苏堤南路7号</t>
  </si>
  <si>
    <t>天津市静海区医院</t>
  </si>
  <si>
    <t>天津市静海县静海镇胜利南路14号</t>
  </si>
  <si>
    <t>天津医科大学口腔医院</t>
  </si>
  <si>
    <t>天津市和平区气象台路12号</t>
  </si>
  <si>
    <t>联勤保障部队第983医院</t>
  </si>
  <si>
    <t>天津市河北区黄纬路60号</t>
  </si>
  <si>
    <t>天津市宁河区医院</t>
  </si>
  <si>
    <t>天津市宁河区芦台镇沿河路23号</t>
  </si>
  <si>
    <t>天津市北辰区中医医院</t>
  </si>
  <si>
    <t>天津市北辰区京津路436号</t>
  </si>
  <si>
    <t>天津市武清区中医医院</t>
  </si>
  <si>
    <t>天津市武清区杨村镇机场道10号</t>
  </si>
  <si>
    <t>中国人民解放军第四六四医院</t>
  </si>
  <si>
    <t>天津市南开区凌庄子道47-1号</t>
  </si>
  <si>
    <t>天津市滨海新区中医医院</t>
  </si>
  <si>
    <t>天津市滨海新区塘沽杭州道90号</t>
  </si>
  <si>
    <t>天津医科大学朱宪彝纪念医院</t>
  </si>
  <si>
    <t>天津市北辰区环瑞北路6号</t>
  </si>
  <si>
    <t>西藏</t>
  </si>
  <si>
    <t>拉萨</t>
  </si>
  <si>
    <t>西藏自治区人民医院</t>
  </si>
  <si>
    <t>西藏自治区拉萨市城关区林廓北路18号</t>
  </si>
  <si>
    <t>西藏自治区藏医院</t>
  </si>
  <si>
    <t>西藏自治区拉萨市城关区娘热路26号</t>
  </si>
  <si>
    <t>中国人民解放军西藏军区总医院</t>
  </si>
  <si>
    <t>西藏自治区拉萨市城关区娘热路北段</t>
  </si>
  <si>
    <t>拉萨市人民医院</t>
  </si>
  <si>
    <t>西藏自治区拉萨市北京中路1号</t>
  </si>
  <si>
    <t>昌都</t>
  </si>
  <si>
    <t>昌都市人民医院</t>
  </si>
  <si>
    <t>西藏自治区昌都市卡若区南路大门168号</t>
  </si>
  <si>
    <t>昌都市藏医院</t>
  </si>
  <si>
    <t>西藏自治区昌都市卡若区达吉社区96号</t>
  </si>
  <si>
    <t>林芝</t>
  </si>
  <si>
    <t>林芝市人民医院</t>
  </si>
  <si>
    <t>西藏自治区林芝市巴宜区八一镇水景园11号</t>
  </si>
  <si>
    <t>日喀则</t>
  </si>
  <si>
    <t>日喀则市人民医院</t>
  </si>
  <si>
    <t>西藏自治区日喀则市上海中路5号</t>
  </si>
  <si>
    <t>山南</t>
  </si>
  <si>
    <t>山南市人民医院</t>
  </si>
  <si>
    <t>西藏自治区山南市乃东区格桑路5号</t>
  </si>
  <si>
    <t>山南市藏医医院</t>
  </si>
  <si>
    <t>西藏自治区乃东区格桑路3号</t>
  </si>
  <si>
    <t>那曲</t>
  </si>
  <si>
    <t>那曲地区人民医院</t>
  </si>
  <si>
    <t>西藏自治区那曲市色尼区浙江中路15号</t>
  </si>
  <si>
    <t>新疆</t>
  </si>
  <si>
    <t>乌鲁木齐</t>
  </si>
  <si>
    <t>新疆维吾尔自治区人民医院</t>
  </si>
  <si>
    <t>本部院区：新疆乌鲁木齐市天池路91号
苏州路院区：新疆乌鲁木齐市水磨沟区龙盛街276号</t>
  </si>
  <si>
    <t>新疆医科大学第一附属医院</t>
  </si>
  <si>
    <t>新疆乌鲁木齐市鲤鱼山南路137号</t>
  </si>
  <si>
    <t>新疆医科大学第二附属医院</t>
  </si>
  <si>
    <t>南湖院区：乌鲁木齐市水磨沟区南湖东路北二巷38号
七道湾院区：乌鲁木齐市七道湾路50号</t>
  </si>
  <si>
    <t>新疆医科大学第五附属医院（又名新疆医科大学第五临床医学院）</t>
  </si>
  <si>
    <t>乌鲁木齐市河南西路118号</t>
  </si>
  <si>
    <t>新疆医科大学第七附属医院</t>
  </si>
  <si>
    <t>乌鲁木齐市水磨沟区七道湾南路1284号</t>
  </si>
  <si>
    <t>新疆维吾尔自治区肿瘤医院</t>
  </si>
  <si>
    <t>新疆维吾尔自治区乌鲁木齐市新市区苏州东街789号</t>
  </si>
  <si>
    <t>新疆维吾尔自治区中医医院</t>
  </si>
  <si>
    <t>黄河路院区：乌鲁木齐市沙依巴克区黄河路116号
开发区分院；乌鲁木齐市新市区中亚南路128号
幸福路分院：乌鲁木齐市幸福路226号
大十字部：乌鲁木齐市天山区解放北路303号</t>
  </si>
  <si>
    <t>新疆医科大学第八附属医院</t>
  </si>
  <si>
    <t>本部院区：乌鲁木齐市新市区喀什东路北一巷100号
胸科院区：乌鲁木齐市天山区延安路106号</t>
  </si>
  <si>
    <t>乌鲁木齐市第一人民医院（乌鲁木齐儿童医院）</t>
  </si>
  <si>
    <t>北门院区：乌鲁木齐市天山区健康路1号
铁路局院区：乌鲁木齐市新市区河南东路806号</t>
  </si>
  <si>
    <t>乌鲁木齐市中医医院</t>
  </si>
  <si>
    <t>乌鲁木齐市友好南路590号</t>
  </si>
  <si>
    <t>中国人民解放军新疆军区总医院（新疆军区总医院）</t>
  </si>
  <si>
    <t>新疆维吾尔自治区乌鲁木齐市沙依巴克区友好北路359号</t>
  </si>
  <si>
    <t>新疆维吾尔自治区维吾尔医医院</t>
  </si>
  <si>
    <t>本部院区：乌鲁木齐市天山区延安路776号
龙泉街分院：乌鲁木齐市天山区龙泉街198号</t>
  </si>
  <si>
    <t>武警部队新疆总队医院</t>
  </si>
  <si>
    <t>新疆维吾尔自治区乌鲁木齐市沙依巴克区南昌南路669号</t>
  </si>
  <si>
    <t>新疆生产建设兵团医院</t>
  </si>
  <si>
    <t>本部院区：乌鲁木齐市天山区青年路232号
城北分院：乌鲁木齐市新市区百园路190号
西山分院：乌鲁木齐市沙依巴克区西山路179号</t>
  </si>
  <si>
    <t>阿克苏地区</t>
  </si>
  <si>
    <t>阿克苏地区第一人民医院</t>
  </si>
  <si>
    <t>阿克苏市东大街14号</t>
  </si>
  <si>
    <t>新疆生产建设兵团第一师医院（石河子大学医学院第四附属医院）</t>
  </si>
  <si>
    <t>新疆阿克苏市健康路4号</t>
  </si>
  <si>
    <t>喀什地区</t>
  </si>
  <si>
    <t>喀什地区第一人民医院 (中山大学附属喀什医院)</t>
  </si>
  <si>
    <t>喀什市迎宾大道120号</t>
  </si>
  <si>
    <t>喀什地区第二人民医院</t>
  </si>
  <si>
    <t>喀什市健康路1号</t>
  </si>
  <si>
    <t>石河子</t>
  </si>
  <si>
    <t>石河子大学医学院第一附属医院</t>
  </si>
  <si>
    <t>新疆石河子市北二路107号</t>
  </si>
  <si>
    <t>石河子市人民医院 (石河子大学医学院第三附属医院)</t>
  </si>
  <si>
    <t>新疆石河子市西一路411号</t>
  </si>
  <si>
    <t>巴音郭楞地区</t>
  </si>
  <si>
    <t>巴音郭楞蒙古自治州人民医院</t>
  </si>
  <si>
    <t>新疆维吾尔自治区巴音郭楞蒙古自治州库尔勒市人民东路56号</t>
  </si>
  <si>
    <t>昌吉</t>
  </si>
  <si>
    <t>昌吉回族自治州人民医院</t>
  </si>
  <si>
    <t>本部院区：新疆维吾尔自治区昌吉回族自治州昌吉市延安北路303号
南院区：新疆维吾尔自治区昌吉回族自治州昌吉市延安南路163号
北院区：新疆维吾尔自治区昌吉回族自治州昌吉市绿洲北路1085号</t>
  </si>
  <si>
    <t>昌吉州中医医院</t>
  </si>
  <si>
    <t>新疆昌吉市建国西路110号</t>
  </si>
  <si>
    <t>哈密</t>
  </si>
  <si>
    <t>哈密市中心医院</t>
  </si>
  <si>
    <t>新疆哈密市广场北路11号</t>
  </si>
  <si>
    <t>新疆生产建设兵团第十三师红星医院</t>
  </si>
  <si>
    <t>新疆哈密市伊州区前进东路19号</t>
  </si>
  <si>
    <t>克拉玛依</t>
  </si>
  <si>
    <t>克拉玛依市中心医院</t>
  </si>
  <si>
    <t>克拉玛依市安定路120号</t>
  </si>
  <si>
    <t>克拉玛依市中西医结合医院（市人民医院）</t>
  </si>
  <si>
    <t>克拉玛依市风华路5号</t>
  </si>
  <si>
    <t>塔城</t>
  </si>
  <si>
    <t>塔城地区人民医院（中国医科大学塔城医院）</t>
  </si>
  <si>
    <t>新疆维吾尔自治区塔城地区塔城市文化路22号</t>
  </si>
  <si>
    <t>北屯</t>
  </si>
  <si>
    <t>新疆生产建设兵团第十师北屯医院</t>
  </si>
  <si>
    <t>新疆北屯市博望东街979号</t>
  </si>
  <si>
    <t>吐鲁番</t>
  </si>
  <si>
    <t>吐鲁番市人民医院</t>
  </si>
  <si>
    <t>新疆吐鲁番市高昌区库木塔格路280号</t>
  </si>
  <si>
    <t>伊犁</t>
  </si>
  <si>
    <t>伊犁哈萨克自治州友谊医院</t>
  </si>
  <si>
    <t>本部院区：伊宁市斯大林街92号
边合区院区：伊宁市经济合作区重庆路58号</t>
  </si>
  <si>
    <t>伊犁哈萨克自治州新华医院</t>
  </si>
  <si>
    <t>伊宁市兴业路316号</t>
  </si>
  <si>
    <t>伊犁哈萨克自治州妇幼保健院</t>
  </si>
  <si>
    <t>伊宁市开发区四川路287号</t>
  </si>
  <si>
    <t>新疆生产建设兵团第四师医院（伊宁院区）</t>
  </si>
  <si>
    <t>伊宁市新华西路56号</t>
  </si>
  <si>
    <t>新疆生产建设兵团第四师医院（可克达拉院区）</t>
  </si>
  <si>
    <t>新疆生产建设兵团第四师可克达拉市长江东路27号</t>
  </si>
  <si>
    <t>伊犁哈萨克自治州中医医院</t>
  </si>
  <si>
    <t>新疆伊宁市经济合作开发区健康街2号</t>
  </si>
  <si>
    <t>伊犁哈萨克自治州奎屯医院</t>
  </si>
  <si>
    <t>新疆奎屯市塔城街32号</t>
  </si>
  <si>
    <t>博乐</t>
  </si>
  <si>
    <t>博尔塔拉蒙古自治州人民医院（华中科技大学同济医学院附属协和医院博州分院）</t>
  </si>
  <si>
    <t>新疆博尔塔拉蒙古自治州博乐市青得里大街257号</t>
  </si>
  <si>
    <t>阿勒泰</t>
  </si>
  <si>
    <t>阿勒泰地区人民医院</t>
  </si>
  <si>
    <t>新疆阿勒泰市公园路29号</t>
  </si>
  <si>
    <t>阿勒泰地区中医医院（哈萨克医医院）</t>
  </si>
  <si>
    <t>新疆阿勒泰市迎宾路40号</t>
  </si>
  <si>
    <t>和田</t>
  </si>
  <si>
    <t>和田地区人民医院</t>
  </si>
  <si>
    <t>本部院区：新疆和田市文化路103号
西院区：新疆和田市北京西路563号</t>
  </si>
  <si>
    <t>和田地区维吾尔医医院</t>
  </si>
  <si>
    <t>新疆和田市北京西路187号</t>
  </si>
  <si>
    <t>克孜勒苏</t>
  </si>
  <si>
    <t>克孜勒苏柯尔克孜自治州人民医院 (南京医科大学附属克州人民医院)</t>
  </si>
  <si>
    <t>新疆阿图什市帕米尔路西5院</t>
  </si>
  <si>
    <t>阿拉尔</t>
  </si>
  <si>
    <t>浙江大学医学院附属邵逸夫医院新疆兵团阿拉尔医院</t>
  </si>
  <si>
    <t>复兴院区：新疆阿拉尔市复兴大道东1201号
胜利院区：新疆阿拉尔市胜利大道西1155号</t>
  </si>
  <si>
    <t>新疆生产建设兵团第五师双河市总医院</t>
  </si>
  <si>
    <t>新疆博乐市健康路10号</t>
  </si>
  <si>
    <t>双河</t>
  </si>
  <si>
    <t>双河市中医医院</t>
  </si>
  <si>
    <t>新疆双河市博河路395号</t>
  </si>
  <si>
    <t>图木舒克</t>
  </si>
  <si>
    <t>新疆生产建设兵团第三师图木舒克市总医院</t>
  </si>
  <si>
    <t>新疆图木舒克市前海西街32号</t>
  </si>
  <si>
    <t>五家渠</t>
  </si>
  <si>
    <t>新疆生产建设兵团第六师医院</t>
  </si>
  <si>
    <t>新疆五家渠市梧桐东街2259号</t>
  </si>
  <si>
    <t>胡杨河</t>
  </si>
  <si>
    <t>新疆生产建设兵团第七师医院</t>
  </si>
  <si>
    <t>新疆奎屯市北京东路21号</t>
  </si>
  <si>
    <t>库尔勒</t>
  </si>
  <si>
    <t>第二师库尔勒医院</t>
  </si>
  <si>
    <t>新疆库尔勒市永安辖区永安大道北段109号</t>
  </si>
  <si>
    <t>第十三师红星医院</t>
  </si>
  <si>
    <t>哈密市伊州区前进东路19号</t>
  </si>
  <si>
    <t>第十三师中医医院</t>
  </si>
  <si>
    <t>哈密市伊州区前进大道100号</t>
  </si>
  <si>
    <t>云南</t>
  </si>
  <si>
    <t>昆明</t>
  </si>
  <si>
    <t>昆明医科大学第一附属医院（云大医院）</t>
  </si>
  <si>
    <t>呈贡院区：云南省昆明市呈贡区春融街2030号
西昌路院区：云南省昆明市五华区西昌路295号</t>
  </si>
  <si>
    <t>云南省第一人民医院</t>
  </si>
  <si>
    <t>昆华医院：云南省昆明市西山区金碧路157号
新昆华医院（太平院区）：云南省昆明市安宁市Z044奥特莱斯对面</t>
  </si>
  <si>
    <t>云南省肿瘤医院</t>
  </si>
  <si>
    <t>云南省昆明市西山区昆州路519号</t>
  </si>
  <si>
    <t>昆明医科大学附属第二人民医院</t>
  </si>
  <si>
    <t>云南省昆明市五华区滇缅大道374号</t>
  </si>
  <si>
    <t>昆明市第一人民医院</t>
  </si>
  <si>
    <t>甘美医院：云南省昆明市盘龙区北京路1228号(霖雨桥地铁站B口步行240米)
本部：云南省昆明市西山区巡津路504号</t>
  </si>
  <si>
    <t>昆明市延安医院</t>
  </si>
  <si>
    <t>云南省昆明市盘龙区人民东路245号</t>
  </si>
  <si>
    <t>云南大学附属医院</t>
  </si>
  <si>
    <t>云南省昆明市五华区平政街24-62号附近</t>
  </si>
  <si>
    <t>昆明市中医院</t>
  </si>
  <si>
    <t>东风路院区：云南省昆明市盘龙区东风东路25-27号
关上院区：云南省昆明市官渡区关兴路223号</t>
  </si>
  <si>
    <t>昆明市中医院呈贡院区</t>
  </si>
  <si>
    <t>云南省昆明市呈贡区祥园街2628号</t>
  </si>
  <si>
    <t>云南省中医院</t>
  </si>
  <si>
    <t>光华院区：云南省昆明市五华区光华街120号
滇池院区：云南省昆明市西山区广福路与华晨路交叉路口云南省中医医院滇池院区附近</t>
  </si>
  <si>
    <t>云南省第三人民医院</t>
  </si>
  <si>
    <t>云南省昆明市官渡区北京路292号</t>
  </si>
  <si>
    <t>昆明市第三人民医院（传染病专科医院）</t>
  </si>
  <si>
    <t>云南省昆明市官渡区吴井路319号</t>
  </si>
  <si>
    <t>大理</t>
  </si>
  <si>
    <t>大理市第一人民医院</t>
  </si>
  <si>
    <t>云南省大理白族自治州大理市下关街道泰安路36号</t>
  </si>
  <si>
    <t>大理白族自治州人民医院</t>
  </si>
  <si>
    <t>云南省大理白族自治州大理市人民南路35号</t>
  </si>
  <si>
    <t>大理州人民医院凤仪骨科分院</t>
  </si>
  <si>
    <t>云南省大理白族自治州大理市凤仪镇环城路北侧云南省滇西中心医院</t>
  </si>
  <si>
    <t>玉溪</t>
  </si>
  <si>
    <t>玉溪市人民医院</t>
  </si>
  <si>
    <t>云南省玉溪市红塔区聂耳路21号</t>
  </si>
  <si>
    <t>芒市</t>
  </si>
  <si>
    <t>德宏傣族景颇族自治州人民医院</t>
  </si>
  <si>
    <t>云南省德宏傣族景颇族自治州芒市镇青年路7号</t>
  </si>
  <si>
    <t>曲靖</t>
  </si>
  <si>
    <t>曲靖市第一人民医院主院</t>
  </si>
  <si>
    <t>云南省曲靖市麒麟区园林路1号第一人民医院</t>
  </si>
  <si>
    <t>云南省曲靖中心医院(曲靖市第一人民医院)</t>
  </si>
  <si>
    <t>云南省曲靖市麒麟区西城街道胜峰西路819号</t>
  </si>
  <si>
    <t>个旧</t>
  </si>
  <si>
    <t>云南省滇南中心医院（红河州第一人民医院）</t>
  </si>
  <si>
    <t>云南省红河哈尼族彝族自治州个旧市大屯街道锡缘路1号</t>
  </si>
  <si>
    <t>普洱</t>
  </si>
  <si>
    <t>普洱市人民医院</t>
  </si>
  <si>
    <t>本部院区：云南省普洱市思茅区思茅镇振兴大道44号
镇沅院区：云南省普洱市镇沅彝族哈尼族拉祜族自治县</t>
  </si>
  <si>
    <t>景洪</t>
  </si>
  <si>
    <t>西双版纳傣族自治州人民医院</t>
  </si>
  <si>
    <t>主院区：云南省西双版纳傣族自治州景洪市允景洪街道嘎兰南路4号
新院区：云南省西双版纳傣族自治州景洪市景洪工业园区万景大道2号</t>
  </si>
  <si>
    <t>昭通</t>
  </si>
  <si>
    <t>云南省滇东北中心医院</t>
  </si>
  <si>
    <t>云南省昭通市昭阳区蒙泉大道西线南侧二环西路西侧</t>
  </si>
  <si>
    <t>昭通市第一人民医院</t>
  </si>
  <si>
    <t>云南省昭通市昭阳区医卫路35号</t>
  </si>
  <si>
    <t>昭通市中医医院</t>
  </si>
  <si>
    <t>团结路总院：云南省昭通市昭阳区团结路西段26号
南顺城分院：云南省昭通市昭阳区永安街与杨家牌坊街交叉口西南140米</t>
  </si>
  <si>
    <t>临沧</t>
  </si>
  <si>
    <t>临沧市人民医院(老院)</t>
  </si>
  <si>
    <t>老院：云南省临沧市临翔区南塘街116号
新院：云南省临沧市临翔区忙畔街道青华社区西河北路1000号</t>
  </si>
  <si>
    <t>大理州</t>
  </si>
  <si>
    <t>大理大学第一附属医院</t>
  </si>
  <si>
    <t>云南省大理白族自治州大理市嘉士伯大道32号</t>
  </si>
  <si>
    <t>丽江</t>
  </si>
  <si>
    <t>丽江人民医院</t>
  </si>
  <si>
    <t>福慧院区：云南省丽江市古城区福慧街522号
荣华院区：云南省丽江市古城区束河街道雪山路120号
祥和分院：云南省丽江市古城区关丽路与庆云东路交叉口北120米</t>
  </si>
  <si>
    <t>香格里拉</t>
  </si>
  <si>
    <t>迪庆藏族自治州人民医院</t>
  </si>
  <si>
    <t>云南省迪庆藏族自治州香格里拉市建塘镇池慈卡街19号</t>
  </si>
  <si>
    <t>泸水</t>
  </si>
  <si>
    <t>云南省怒江傈僳族自治州人民医院</t>
  </si>
  <si>
    <t>保山</t>
  </si>
  <si>
    <t>保山市人民医院</t>
  </si>
  <si>
    <t>东院区：云南省保山市隆阳区保山市人民医院(东院区)
西院区：云南省保山市隆阳区保岫西路94号</t>
  </si>
  <si>
    <t>楚雄</t>
  </si>
  <si>
    <t>楚雄彝族自治州人民医院院</t>
  </si>
  <si>
    <t>本部：云南省楚雄彝族自治州楚雄市鹿城南路315号
新区医院：云南省楚雄彝族自治州楚雄市彝海南路</t>
  </si>
  <si>
    <t>文山</t>
  </si>
  <si>
    <t>文山州人民医院</t>
  </si>
  <si>
    <t>本院：云南省文山壮族苗族自治州文山市开化中路228号
城南院区：云南省文山壮族苗族自治州文山市腾龙北路南段</t>
  </si>
  <si>
    <t>浙江</t>
  </si>
  <si>
    <t>杭州</t>
  </si>
  <si>
    <t>浙江大学医学院附属第二医院</t>
  </si>
  <si>
    <t>解放路院区：浙江省杭州市上城区小营街道解放路88号
滨江院区：浙江省杭州市滨江区江虹路1511号
城东院区：浙江省杭州市上城区源聚路300号
博奥院区：浙江省杭州市萧山区启迪路456号</t>
  </si>
  <si>
    <t>浙江大学医学院附属第一医院</t>
  </si>
  <si>
    <t>庆春院区：浙江省杭州市上城区庆春路79号
大学路院区：浙江省杭州市上城区老浙大直路17号
余杭院区：浙江省杭州市余杭区文一西路1367号
之江院区：浙江省杭州市西湖区转塘街道梧桐路366号
城站院区：浙江省杭州市上城区城站路58号</t>
  </si>
  <si>
    <t>浙江大学医学院附属儿童医院</t>
  </si>
  <si>
    <t>滨江院区：浙江省杭州市滨江区滨盛路3333号
湖滨院区：浙江省杭州市拱墅区竹竿巷57号</t>
  </si>
  <si>
    <t>温州</t>
  </si>
  <si>
    <t>温州医科大学附属眼视光医院</t>
  </si>
  <si>
    <t>学院路校区:浙江省温州市鹿城区学院西路270号温州医科大学(学院路校区)
本院：浙江省温州市鹿城区学院西路270号</t>
  </si>
  <si>
    <t>浙江大学医学院附属妇产科医院</t>
  </si>
  <si>
    <t>湖滨院区：浙江省杭州市上城区学士路1号
钱江院区：浙江省杭州市萧山区盈丰街道济仁路368号
余杭院区：浙江省杭州市余杭区南河头巷33号</t>
  </si>
  <si>
    <t>浙江大学医学院附属邵逸夫医院</t>
  </si>
  <si>
    <t>庆春院区：浙江省杭州市上城区庆春东路3号
钱塘院区：浙江省杭州市钱塘区经济技术开发区下沙路368号
大运河院区：浙江省杭州市拱墅区马家桥街60号</t>
  </si>
  <si>
    <t>浙江省肿瘤医院</t>
  </si>
  <si>
    <t>本院：浙江省杭州市拱墅区半山东路1号
机场路院区：浙江省杭州市上城区机场路30号</t>
  </si>
  <si>
    <t>浙江省人民医院</t>
  </si>
  <si>
    <t>朝晖院区：浙江省杭州市拱墅区上塘路158号
望江山院区：浙江省杭州市西湖区转塘街道望江山路1号
富阳院区：浙江省杭州市富阳区春江街道竹简路300号
富阳院区江北院区：浙江省杭州市富阳区北环路429号</t>
  </si>
  <si>
    <t>浙江省中医院</t>
  </si>
  <si>
    <t>钱塘院区：浙江省杭州市钱塘区下沙街道9号大街9号
湖滨院区：浙江省杭州市上城区邮电路54号
西溪院区：浙江省杭州市余杭区高教路1号</t>
  </si>
  <si>
    <t>浙江医院</t>
  </si>
  <si>
    <t>三墩院区：浙江省杭州市西湖区古墩路1229号
灵隐院区：浙江省杭州市西湖区灵隐路12号</t>
  </si>
  <si>
    <t>中国人民解放军联勤保障部队第九0三医院</t>
  </si>
  <si>
    <t>九里松院区：浙江省杭州市西湖区灵隐路14号
机场路院区：浙江省杭州市上城区机场路40号</t>
  </si>
  <si>
    <t>浙江大学医学院附属口腔医院</t>
  </si>
  <si>
    <t>湖滨延安院区：浙江省杭州市拱墅区延安路395号
华家池总院院区：浙江省杭州市上城区秋涛北路166号
紫金港城西院区：浙江省杭州市拱墅区萍水街333号
华池东路院区：浙江省杭州市上城区凤起东路69号
大运河上塘院区：浙江省杭州市拱墅区隽逸路52</t>
  </si>
  <si>
    <t>浙江中医药大学附属第二医院</t>
  </si>
  <si>
    <t>本院：浙江省杭州市拱墅区潮王路318号
申花院区：浙江省杭州市拱墅区莫干山路1111号</t>
  </si>
  <si>
    <t>浙江中医药大学附属第三医院</t>
  </si>
  <si>
    <t>莫干山路院区：浙江省杭州市西湖区莫干山路219号
庆春院区浙江省杭州市上城区庆春路23号1楼</t>
  </si>
  <si>
    <t>杭州师范大学附属医院</t>
  </si>
  <si>
    <t>本院：浙江省杭州市拱墅区温州路126号
桃源分院浙江省杭州市拱墅区桃源街600号</t>
  </si>
  <si>
    <t>浙江省立同德医院</t>
  </si>
  <si>
    <t>本院：浙江省杭州市西湖区古翠路234号
之江院区：浙江省杭州市转塘街道象山路280号</t>
  </si>
  <si>
    <t>西湖大学医学院附属杭州市第一人民医院</t>
  </si>
  <si>
    <t>湖滨院区:浙江省杭州市上城区浣纱路261号
城北院区:浙江省杭州市拱墅区景莘街50号</t>
  </si>
  <si>
    <t>杭州市第七人民医院</t>
  </si>
  <si>
    <t>本院：浙江省杭州市西湖区天目山路305号
浙西院区:浙江省杭州市建德市寿昌镇郑山村江南路66号</t>
  </si>
  <si>
    <t>杭州市中医院</t>
  </si>
  <si>
    <t>本院：浙江省杭州市上城区邮电路54号
武林院区:浙江省杭州市西湖区体育场路453号
丁桥院区:浙江省杭州市上城区环丁路1630号</t>
  </si>
  <si>
    <t>树兰（杭州）医院</t>
  </si>
  <si>
    <t>浙江省杭州市拱墅区东新路848号</t>
  </si>
  <si>
    <t>浙江省中西医结合医院</t>
  </si>
  <si>
    <t>浙江省杭州市拱墅区沈家路11、25号</t>
  </si>
  <si>
    <t>杭州市西溪医院</t>
  </si>
  <si>
    <t>浙江省杭州市西湖区留下镇横埠街2号</t>
  </si>
  <si>
    <t>杭州市儿童医院</t>
  </si>
  <si>
    <t>浙江省杭州市拱墅区文晖路195号</t>
  </si>
  <si>
    <t>杭州市萧山区中医院</t>
  </si>
  <si>
    <t>浙江省杭州市萧山区育才路156号</t>
  </si>
  <si>
    <t>杭州市富阳中医骨伤医院</t>
  </si>
  <si>
    <t>浙江省杭州市富阳区凤浦路418号</t>
  </si>
  <si>
    <t>宁波</t>
  </si>
  <si>
    <t>宁波大学附属第一医院</t>
  </si>
  <si>
    <t>月湖院区：浙江省宁波市海曙区柳汀街59号
外滩院区：浙江省宁波市江北区人民路247号
方桥院区：浙江省宁波市奉化区机场南路1601号</t>
  </si>
  <si>
    <t>宁波市第二医院</t>
  </si>
  <si>
    <t>本院：浙江省宁波市海曙区西北街41号
北郊院区：浙江省宁波市永丰北路175号</t>
  </si>
  <si>
    <t>宁波医疗中心李惠利医院</t>
  </si>
  <si>
    <t>兴宁院区：浙江省宁波市鄞州区兴宁路57号
东部院区：浙江省宁波市鄞州区高新区江南路1111号</t>
  </si>
  <si>
    <t>宁波市康宁医院</t>
  </si>
  <si>
    <t>庄市院区：浙江省宁波市镇海区庄市街道庄俞南路1号
海曙院区：浙江省宁波市海曙区范江岸路1105号
鄞州院区：浙江省宁波市鄞州区百丈东路926号</t>
  </si>
  <si>
    <t>宁波大学附属人民医院</t>
  </si>
  <si>
    <t>浙江省宁波市百丈东路251号</t>
  </si>
  <si>
    <t>中国人民解放军联勤保障部队第九〇六医院</t>
  </si>
  <si>
    <t>浙江省宁波市鄞州区中山东路377号</t>
  </si>
  <si>
    <t>宁波市妇女儿童医院</t>
  </si>
  <si>
    <t>浙江省宁波市海曙区柳汀街339号</t>
  </si>
  <si>
    <t>浙江中医药大学附属宁波中医院</t>
  </si>
  <si>
    <t>浙江省宁波市丽园北路819号</t>
  </si>
  <si>
    <t>宁波市第六医院</t>
  </si>
  <si>
    <t>浙江省宁波市鄞州区福明街道中山东路1059号</t>
  </si>
  <si>
    <t>温州医科大学附属第二医院</t>
  </si>
  <si>
    <t>学院路院区：浙江省温州市鹿城区学院西路109号
龙湾院区：浙江省温州市龙湾区瑶溪街道温州大道1111号
瓯江口院区：浙江省温州市洞头区昆鹏街道瓯石路666号
南浦院区：浙江省温州市鹿城区划龙桥路306号</t>
  </si>
  <si>
    <t>温州医科大学附属第一医院</t>
  </si>
  <si>
    <t>南白象院区：浙江省温州市瓯海区南白象街道上蔡村
公园路院区：浙江省温州市鹿城区府学巷2号
龙湾院区：浙江省温州市龙湾市新城大道980-1208号</t>
  </si>
  <si>
    <t>瑞安市人民医院</t>
  </si>
  <si>
    <t>瑞祥院区:浙江省温州市瑞安市瑞枫大道168号
万松院区：浙江省温州市瑞安市万松路108号</t>
  </si>
  <si>
    <t>温州市中医院</t>
  </si>
  <si>
    <t>六虹桥新院区:浙江省温州市鹿城区南郊街道六虹桥蛟尾路9号
景山院区：浙江省温州市瓯海区景山街道雪山路338号
江滨院区：浙江省温州市鹿城区江滨西路329-331号
龙湾院区：浙江省温州市龙湾区永中街道龙水路99号亲和雅园</t>
  </si>
  <si>
    <t>温州市中心医院</t>
  </si>
  <si>
    <t>百里坊院区：浙江省温州市鹿城区五马街道解放街北路大简巷32号(康乐坊)
双屿院区：浙江省温州市鹿城区鹿城路75弄1号</t>
  </si>
  <si>
    <t>温州市人民医院</t>
  </si>
  <si>
    <t>信河院区：浙江省温州市鹿城区五马街道仓后街57号
娄桥院区：浙江省温州市瓯海区古岸路299号</t>
  </si>
  <si>
    <t>温州医科大学附属康宁医院</t>
  </si>
  <si>
    <t>浙江省温州市鹿城区黄龙住宅区盛锦路1号</t>
  </si>
  <si>
    <t>温州市中西医结合医院</t>
  </si>
  <si>
    <t>浙江省温州市鹿城区锦绣路75号</t>
  </si>
  <si>
    <t>金华</t>
  </si>
  <si>
    <t>金华市中心医院</t>
  </si>
  <si>
    <t>浙江省金华市婺城区人民东路365号</t>
  </si>
  <si>
    <t>金华市第二医院</t>
  </si>
  <si>
    <t>浙江省金华市婺城区方岩街158号</t>
  </si>
  <si>
    <t>金华市中医院</t>
  </si>
  <si>
    <t>浙江省金华市婺城区双溪西路439号</t>
  </si>
  <si>
    <t>金华市人民医院</t>
  </si>
  <si>
    <t>浙江省金华市多湖中央商务区丹溪东路267号</t>
  </si>
  <si>
    <t>湖州</t>
  </si>
  <si>
    <t>湖州市第一人民医院</t>
  </si>
  <si>
    <t>人民路院区:浙江省湖州市吴兴区广场后路161号
医疗保健集团道场院区：湖州市吴兴区戈山公路与上金路交叉口西北329米</t>
  </si>
  <si>
    <t>湖州市妇幼保健院</t>
  </si>
  <si>
    <t>湖东院区：浙江省湖州市吴兴区湖东路5号
本院：浙江省湖州市吴兴区东街5号</t>
  </si>
  <si>
    <t>湖州市中医院</t>
  </si>
  <si>
    <t>浙江省湖州市吴兴区青太路670号</t>
  </si>
  <si>
    <t>湖州市第三人民医院</t>
  </si>
  <si>
    <t>浙江省湖州市吴兴区苕溪东9路2号091号</t>
  </si>
  <si>
    <t>湖州市中心医院</t>
  </si>
  <si>
    <t>浙江省湖州市吴兴区三环北路1561号</t>
  </si>
  <si>
    <t>中国人民解放军陆军第七十二集团军医院</t>
  </si>
  <si>
    <t>浙江省湖州市吴兴区车站路1号</t>
  </si>
  <si>
    <t>嘉兴</t>
  </si>
  <si>
    <t>嘉兴市第一医院</t>
  </si>
  <si>
    <t>浙江省嘉兴市南湖区中环南路1882号</t>
  </si>
  <si>
    <t>嘉兴市妇幼保健院</t>
  </si>
  <si>
    <t>浙江省嘉兴市南湖区中环东路2468号</t>
  </si>
  <si>
    <t>嘉兴市中医医院</t>
  </si>
  <si>
    <t>浙江省嘉兴市南湖区中山东路1501号</t>
  </si>
  <si>
    <t>嘉兴市第二医院</t>
  </si>
  <si>
    <t>浙江省嘉兴市南湖区环城北路1518号</t>
  </si>
  <si>
    <t>浙江武警总队医院</t>
  </si>
  <si>
    <t>浙江省杭州市滨江区江南大道(江陵路地铁站A口步行170米)</t>
  </si>
  <si>
    <t>海警医院</t>
  </si>
  <si>
    <t>浙江省嘉兴市南湖区南湖路16号</t>
  </si>
  <si>
    <t>丽水</t>
  </si>
  <si>
    <t>丽水市人民医院</t>
  </si>
  <si>
    <t>府前院区：浙江省丽水市莲都区大众路15号
东城院区:浙江省丽水市莲都区岩泉街道丽阳街1188号</t>
  </si>
  <si>
    <t>丽水市中心医院</t>
  </si>
  <si>
    <t>浙江省丽水市莲都区括苍路289号</t>
  </si>
  <si>
    <t>丽水市中医院</t>
  </si>
  <si>
    <t>浙江省丽水市莲都区中山街800号</t>
  </si>
  <si>
    <t>丽水市第二人民医院</t>
  </si>
  <si>
    <t>浙江省丽水市莲都区绕城公路丽水市第二人民医院</t>
  </si>
  <si>
    <t>衢州</t>
  </si>
  <si>
    <t>衢州市人民医院</t>
  </si>
  <si>
    <t>浙江省衢州市柯城区闽江大道100号</t>
  </si>
  <si>
    <t>衢州市中医院</t>
  </si>
  <si>
    <t>浙江省衢州市柯城区衢化路117号</t>
  </si>
  <si>
    <t>绍兴</t>
  </si>
  <si>
    <t>绍兴市人民医院</t>
  </si>
  <si>
    <t>镜湖总院：浙江省绍兴市越城区白鱼潭路113号(镜湖医院地铁站C2口旁)
本院：浙江省绍兴市越城区中兴北路567号</t>
  </si>
  <si>
    <t>绍兴市中医院</t>
  </si>
  <si>
    <t>浙江省绍市城区人民中路633号</t>
  </si>
  <si>
    <t>绍兴市妇幼保健院</t>
  </si>
  <si>
    <t>浙江省绍兴市越城区凤林东路222号</t>
  </si>
  <si>
    <t>绍兴市上虞中医医院</t>
  </si>
  <si>
    <t>浙江省绍兴市上虞区梁湖街道大元路66号</t>
  </si>
  <si>
    <t>诸暨市中医医院</t>
  </si>
  <si>
    <t>浙江省绍兴市诸暨市浣东街道东二路521号</t>
  </si>
  <si>
    <t>台州</t>
  </si>
  <si>
    <t>浙江省台州医院</t>
  </si>
  <si>
    <t>东院区：浙江省台州市临海市大洋街道大洋东路599号
本院：浙江省台州市临海市西门街150号</t>
  </si>
  <si>
    <t>台州市中心医院</t>
  </si>
  <si>
    <t>本院：浙江省台州市椒江区东海大道999号
西院区：浙江省台州市椒江区葭沚街道智谷路199号</t>
  </si>
  <si>
    <t>温岭市第一人民医院</t>
  </si>
  <si>
    <t>浙江省台州市温岭市城西街道川安南路333号(会展中心对面)</t>
  </si>
  <si>
    <t>台州市第一人民医院</t>
  </si>
  <si>
    <t>浙江省台州市黄岩区东城街道横街路218号</t>
  </si>
  <si>
    <t>台州市中医院</t>
  </si>
  <si>
    <t>浙江省台州市椒江区中山西路278号</t>
  </si>
  <si>
    <t>台州市妇女儿童医院</t>
  </si>
  <si>
    <t>浙江省台州市椒江区葭沚街道智谷路199号</t>
  </si>
  <si>
    <t>义乌</t>
  </si>
  <si>
    <t>浙江大学医学院附属第四医院</t>
  </si>
  <si>
    <t>本院：浙江省金华市义乌市商城大道N1号
福田院区:浙江省义乌市福田街道大通路301号</t>
  </si>
  <si>
    <t>义乌市妇幼保健院</t>
  </si>
  <si>
    <t>浙江省金华市义乌市新科路C100号</t>
  </si>
  <si>
    <t>义乌市中医医院</t>
  </si>
  <si>
    <t>浙江省金华市义乌市雪峰西路266号</t>
  </si>
  <si>
    <t>义乌市中心医院</t>
  </si>
  <si>
    <t>浙江省金华市义乌市南门街519号</t>
  </si>
  <si>
    <t>舟山</t>
  </si>
  <si>
    <t>舟山医院</t>
  </si>
  <si>
    <t>金塘院区：浙江省舟山市定海区金塘镇新道东路109号
本院：浙江省舟山市定海区千岛街道定沈路739号</t>
  </si>
  <si>
    <t>舟山市妇女儿童医院</t>
  </si>
  <si>
    <t>浙江省舟山市定海区人民北路228号</t>
  </si>
  <si>
    <t>舟山市中医院</t>
  </si>
  <si>
    <t>浙江省舟山市定海区桥路359号</t>
  </si>
  <si>
    <t>上海交通大学医学院附属瑞金医院舟山分院</t>
  </si>
  <si>
    <t>浙江省舟山市定海区白泉镇瑞金路10号</t>
  </si>
  <si>
    <t>重庆</t>
  </si>
  <si>
    <t>陆军军医大学第一附属医院</t>
  </si>
  <si>
    <t>西南医院:重庆市沙坪坝区高滩岩正街30号
江北院区:重庆市江北区建新东路29号</t>
  </si>
  <si>
    <t>重庆医科大学附属儿童医院</t>
  </si>
  <si>
    <t>渝中院区：重庆市渝中区中山二路136号
礼嘉院区：重庆两江新区金渝大道20号</t>
  </si>
  <si>
    <t>陆军军医大学第二附属医院</t>
  </si>
  <si>
    <t>重庆市沙坪坝区新桥正街</t>
  </si>
  <si>
    <t>重庆医科大学附属第一医院</t>
  </si>
  <si>
    <t>本部袁家岗院区:重庆市渝中区袁家岗友谊路1号
金山医院:重庆市渝北区金渝大道50号
经纬院区:重庆市渝北区金渝大道50号
大礼堂院区:重庆市渝中区人民路191号
青杠院区:重庆市璧山区青杠街道三溪街101号</t>
  </si>
  <si>
    <t>中国人民解放军陆军特色医学中心</t>
  </si>
  <si>
    <t>重庆市渝中区大坪长江支路10号</t>
  </si>
  <si>
    <t>重庆医科大学附属第二医院</t>
  </si>
  <si>
    <t>渝中院区:重庆市渝中区临江路74号
江南院区:重庆市南岸区天文大道288号</t>
  </si>
  <si>
    <t>重庆医科大学附属口腔医院</t>
  </si>
  <si>
    <t>冉家坝：重庆市渝北区松石北路426路
上清寺：重庆市渝中上清寺路5号
龙湖光年门诊部：重庆市沙坪坝区站南路龙湖光年4号楼7楼
沙南街门诊部：重庆市沙坪坝区沙坪坝南街4-8号
U城天街门诊部：重庆市高新区大学城北路92号龙湖U城天街A馆2F
附三院门诊部：重庆市渝北区双湖支路1号</t>
  </si>
  <si>
    <t>重庆医科大学附属第三医院（方大医院）</t>
  </si>
  <si>
    <t>重庆市渝北区回兴街道双湖支路1号</t>
  </si>
  <si>
    <t>重庆大学附属肿瘤医院</t>
  </si>
  <si>
    <t>重庆市沙坪坝汉渝路181号</t>
  </si>
  <si>
    <t>重庆市中医院</t>
  </si>
  <si>
    <t>道门口院区：重庆市渝中区道门口40号
江北南桥寺院区：重庆市江北区盘溪七支路6号</t>
  </si>
  <si>
    <t>重庆市妇幼保健院</t>
  </si>
  <si>
    <t>七星岗院区：重庆市渝中区七星岗街道金汤街64号
冉家坝院区：重庆市渝北区冉家坝龙山路82号</t>
  </si>
  <si>
    <t>重庆市人民医院</t>
  </si>
  <si>
    <t>两江院本部：重庆市渝北区星光大道118号
三院院区：重庆枇杷山正街104号
中山院区：重庆市渝中区中山一路312、314号
健康管理中心：重庆市两江新区星光大道星光五路六号土星C2座</t>
  </si>
  <si>
    <t>重庆市第四人民医院（重庆市急救医疗中心）</t>
  </si>
  <si>
    <t>本部：重庆市渝中区健康路1号
桂花园分部：重庆市渝中区桂花园1号</t>
  </si>
  <si>
    <t>中国科学院大学重庆仁济医院（重庆市第五人民医院）</t>
  </si>
  <si>
    <t>重庆南岸区仁济路24号</t>
  </si>
  <si>
    <t>重庆市第九人民医院</t>
  </si>
  <si>
    <t>院本部：重庆市北碚区嘉陵村69号
一分院：重庆市北碚区天生街道月牙村1号
二分院：重庆市北碚区天生路
三分院：重庆市北碚区北温泉街道华光社区</t>
  </si>
  <si>
    <t>重庆市九龙坡区中医院</t>
  </si>
  <si>
    <t>杨家坪分院：重庆市九龙坡区九龙镇兴胜路2号
马王乡院区：重庆市九龙坡区九龙街道龙泉村160号</t>
  </si>
  <si>
    <t>重庆市北碚中医院</t>
  </si>
  <si>
    <t>将军路院区：重庆北碚区中医院将军路院区380号
峡路院区：重庆北碚区中医院碚峡路93号和平路口</t>
  </si>
  <si>
    <t>中国人民武装警察部队武警重庆总队医院</t>
  </si>
  <si>
    <t>重庆市南岸区卫国路90号</t>
  </si>
  <si>
    <t>中国人民解放军陆军第九五八医院</t>
  </si>
  <si>
    <t>重庆市江北区观音桥建新东路29号</t>
  </si>
  <si>
    <t>重庆医科大学附属巴南医院（重庆市巴南区人民医院）</t>
  </si>
  <si>
    <t>重庆市巴南区龙洲湾街道渝南大道659号</t>
  </si>
  <si>
    <t>重庆市公共卫生医疗救治中心</t>
  </si>
  <si>
    <t>重庆市沙坪坝歌乐山镇保育路109号</t>
  </si>
  <si>
    <t>重庆医药高等专科学校附属第一医院</t>
  </si>
  <si>
    <t>重庆市南岸区南城大道301号</t>
  </si>
  <si>
    <t>重庆市渝北区人民医院</t>
  </si>
  <si>
    <t>重庆市渝北区中央公园北路23号(中央公园东地铁站1号口步行490米)</t>
  </si>
  <si>
    <t>重庆医科大学附属永川医院</t>
  </si>
  <si>
    <t>重庆市永川区萱花路439号</t>
  </si>
  <si>
    <t>重庆大学附属三峡医院</t>
  </si>
  <si>
    <t>本部：重庆市万州区新城路165号
御安分院：重庆市万州区北山大道1666号
百安分院：重庆市万州区五桥天台路366号
平湖分院：重庆市万州区北山大道862号</t>
  </si>
  <si>
    <t>重庆大学附属涪陵医院</t>
  </si>
  <si>
    <t>重庆市于涪陵区高笋塘路2号</t>
  </si>
  <si>
    <t>重庆市黔江中心医院（重庆大学附属黔江医院）</t>
  </si>
  <si>
    <t>重庆市黔江区城西九路169号</t>
  </si>
  <si>
    <t>重庆大学附属江津医院（重庆市江津区中心医院）</t>
  </si>
  <si>
    <t>重庆市江津区鼎山街道江州大道725号</t>
  </si>
  <si>
    <t>重庆市长寿区人民医院</t>
  </si>
  <si>
    <t>重庆市长寿区北城大道19号</t>
  </si>
  <si>
    <t>重庆市綦江区人民医院</t>
  </si>
  <si>
    <t>重庆市綦江区文龙街道康德城1号</t>
  </si>
  <si>
    <t>重庆市南川区人民医院</t>
  </si>
  <si>
    <t>重庆市南川区南大街16号</t>
  </si>
  <si>
    <t>重庆市开州区人民医院</t>
  </si>
  <si>
    <t>重庆市开州区云枫街道安康街8号</t>
  </si>
  <si>
    <t>重庆市江津区中医院</t>
  </si>
  <si>
    <t>德感总院：重庆市江津区德感津马路458号
小什字院：重庆市江津区大同路528号</t>
  </si>
  <si>
    <t>重庆医科大学附属大足医院（重庆市大足区人民医院）</t>
  </si>
  <si>
    <t>重庆市大足区龙岗街道龙岗西路138号</t>
  </si>
  <si>
    <t>重庆市涪陵区中医院</t>
  </si>
  <si>
    <t>重庆市涪陵区太乙大道14号</t>
  </si>
  <si>
    <t>重庆市铜梁区中医院</t>
  </si>
  <si>
    <t>重庆市铜梁区巴川街道龙门街200号</t>
  </si>
  <si>
    <t>重庆医科大学附属永川中医院（重庆市永川区中医院）</t>
  </si>
  <si>
    <t>萱花院区：重庆市永川区萱花路439号
大安院区：重庆市永川区108省道</t>
  </si>
  <si>
    <t>重庆医科大学附属璧山医院（重庆市璧山区人民医院）</t>
  </si>
  <si>
    <t>重庆市璧山区璧泉街道双星大道9号</t>
  </si>
  <si>
    <t>重庆市垫江县人民医院</t>
  </si>
  <si>
    <t>重庆市垫江县桂溪镇北外街116号</t>
  </si>
  <si>
    <t>重庆市垫江县中医院（重庆中医药学院附属垫江医院）</t>
  </si>
  <si>
    <t>重庆市垫江县桂阳街道工农路502号</t>
  </si>
  <si>
    <t>云阳县人民医院</t>
  </si>
  <si>
    <t>重庆市云阳县青龙街道亮水坪路398号</t>
  </si>
  <si>
    <t>重庆市合川区人民医院</t>
  </si>
  <si>
    <t>重庆市合川区南津街街道希尔安大道1366号</t>
  </si>
  <si>
    <t>重庆医科大学附属大学城医院</t>
  </si>
  <si>
    <t>重庆市沙坪坝区大学城中路55号</t>
  </si>
  <si>
    <t>重庆市荣昌区人民医院</t>
  </si>
  <si>
    <t>重庆市荣昌区昌元街道广场北路3号</t>
  </si>
  <si>
    <t>重庆市奉节县人民医院</t>
  </si>
  <si>
    <t>重庆市奉节县康宁街2号</t>
  </si>
  <si>
    <t>重庆市铜梁区人民医院</t>
  </si>
  <si>
    <t>重庆市铜梁区中兴东路528号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</si>
</sst>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
      <color theme="1"/>
      <name val="宋体"/>
      <charset val="134"/>
      <scheme val="minor"/>
    </font>
    <font>
      <sz val="10"/>
      <color theme="1"/>
      <name val="宋体"/>
      <charset val="134"/>
    </font>
    <font>
      <b/>
      <sz val="10"/>
      <color rgb="FF000000"/>
      <name val="宋体"/>
      <charset val="134"/>
    </font>
    <font>
      <sz val="10"/>
      <name val="宋体"/>
      <charset val="134"/>
      <scheme val="minor"/>
    </font>
    <font>
      <sz val="10"/>
      <name val="宋体"/>
      <charset val="134"/>
    </font>
    <font>
      <sz val="10"/>
      <name val="Times New Roman"/>
      <charset val="134"/>
    </font>
    <font>
      <sz val="10"/>
      <color theme="1"/>
      <name val="Times New Roman"/>
      <charset val="134"/>
    </font>
    <font>
      <sz val="10"/>
      <color rgb="FF333333"/>
      <name val="宋体"/>
      <charset val="134"/>
      <scheme val="minor"/>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50525C"/>
      <name val="宋体"/>
      <charset val="134"/>
      <scheme val="minor"/>
    </font>
    <font>
      <sz val="10"/>
      <color indexed="63"/>
      <name val="宋体"/>
      <charset val="0"/>
      <scheme val="minor"/>
    </font>
    <font>
      <sz val="10"/>
      <color rgb="FF000000"/>
      <name val="Segoe U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1" fillId="0" borderId="0" xfId="0" applyFont="1" applyFill="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baidu.com/link?url=Ld28vc7oJk5VEC90LvZaLLKXyWCX9Hg7b_ulD6wJlMMa74paFA-CWqQYACHj2pHT8ejQ74Cvs31CSt63O-2AHDJcDHTCU5M3YsDA-tTAj0cX4Ickd0twXDlvj1n-m3I491hSI3khlh1Bl4QGNN5LzmE4-Lo7nitj-B1OCXxPwnGpU_0U2QLTOva6v6YBptvxt6zhf3jCNwLpFzDBfvhkgFJzu0pgeW94_MB85zyZuZbd_wWOv-rRVuJLsx4zhk61sAAGGQKCRKRJ1lWyl9XpXka9nfF5yfFtsrGxinj_ANS" TargetMode="External"/><Relationship Id="rId2" Type="http://schemas.openxmlformats.org/officeDocument/2006/relationships/hyperlink" Target="https://www.baidu.com/link?url=IuRmRpb4rxl6PDpo_fLApvf_ojKa63eVt4PA43mAuO-oxZMIeqZ-Wg-_oPyHynhq9DTU3iQz2b6fA91_hWfD_EG_rzNu3_YXf3ONaI7FxN-FP7H3a6hNeIZoCpt5AXadpksovBf8MBSd5_LMfQP-9GVHZPj54ZEItt8rp9UrV1dDME-O85h2NU-iTbC6fg48IXuS--5iruCq4AhwBcvfpZ97Gpx4-kmwxJFcR2sR35T1Pjv-LV9XawqW-h01-U1stDyMaZNs49W_x-MSLOgGPtHymx6-A5VhaLC9Yi11YqS&amp;wd=&amp;eqid=ed88eb110001ab79000000036907fba8" TargetMode="External"/><Relationship Id="rId1" Type="http://schemas.openxmlformats.org/officeDocument/2006/relationships/hyperlink" Target="https://www.baidu.com/link?url=dWwsPzw0oumYgZI1BfYgC1QXVPpTePEdXS_6RI_uLxlOdY7iEeHRShNipxYIn8XDf9D3tggZddsl6DsDA2DynV3cpByz0pHBf6BjsshyFsI0KrNHjAxJu1KkC0WjlLx_WEP3ZKNNbu95H7pcVpJPYK0bAldAWc_m92JgWFQmeW3kn0Kzi3DVTngswMr2Vdf71BagYQxfM8pb8L0BUhXEG1HkXw0wqGXivsK3s6Nw4YYWIOWaeMQAmymJk1WCFaJsOQJ93BBfp6I_hJCfuUJx3Tn3Q-2ULfe9MbpZz_M98bK&amp;wd=&amp;eqid=f5aa3c790005053c000000036907fb6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09"/>
  <sheetViews>
    <sheetView tabSelected="1" workbookViewId="0">
      <selection activeCell="L21" sqref="L21"/>
    </sheetView>
  </sheetViews>
  <sheetFormatPr defaultColWidth="9" defaultRowHeight="13.5" outlineLevelCol="4"/>
  <cols>
    <col min="1" max="1" width="11.85" style="2" customWidth="1"/>
    <col min="2" max="2" width="11.525" style="2" customWidth="1"/>
    <col min="3" max="3" width="40.75" style="4" customWidth="1"/>
    <col min="4" max="4" width="58.65" style="4" customWidth="1"/>
    <col min="5" max="5" width="7.65" style="4" customWidth="1"/>
    <col min="6" max="16384" width="9" style="1"/>
  </cols>
  <sheetData>
    <row r="1" s="1" customFormat="1" spans="1:5">
      <c r="A1" s="5" t="s">
        <v>0</v>
      </c>
      <c r="B1" s="5" t="s">
        <v>1</v>
      </c>
      <c r="C1" s="6" t="s">
        <v>2</v>
      </c>
      <c r="D1" s="6" t="s">
        <v>3</v>
      </c>
      <c r="E1" s="6" t="s">
        <v>4</v>
      </c>
    </row>
    <row r="2" s="2" customFormat="1" ht="48" spans="1:5">
      <c r="A2" s="7" t="s">
        <v>5</v>
      </c>
      <c r="B2" s="7" t="s">
        <v>6</v>
      </c>
      <c r="C2" s="8" t="s">
        <v>7</v>
      </c>
      <c r="D2" s="8" t="s">
        <v>8</v>
      </c>
      <c r="E2" s="8"/>
    </row>
    <row r="3" s="2" customFormat="1" ht="24" spans="1:5">
      <c r="A3" s="7" t="s">
        <v>5</v>
      </c>
      <c r="B3" s="7" t="s">
        <v>6</v>
      </c>
      <c r="C3" s="8" t="s">
        <v>9</v>
      </c>
      <c r="D3" s="8" t="s">
        <v>10</v>
      </c>
      <c r="E3" s="8"/>
    </row>
    <row r="4" s="2" customFormat="1" spans="1:5">
      <c r="A4" s="8" t="s">
        <v>5</v>
      </c>
      <c r="B4" s="8" t="s">
        <v>6</v>
      </c>
      <c r="C4" s="9" t="s">
        <v>11</v>
      </c>
      <c r="D4" s="8" t="s">
        <v>12</v>
      </c>
      <c r="E4" s="8"/>
    </row>
    <row r="5" s="2" customFormat="1" spans="1:5">
      <c r="A5" s="8" t="s">
        <v>5</v>
      </c>
      <c r="B5" s="8" t="s">
        <v>6</v>
      </c>
      <c r="C5" s="9" t="s">
        <v>13</v>
      </c>
      <c r="D5" s="8" t="s">
        <v>14</v>
      </c>
      <c r="E5" s="8"/>
    </row>
    <row r="6" s="2" customFormat="1" ht="60" spans="1:5">
      <c r="A6" s="8" t="s">
        <v>5</v>
      </c>
      <c r="B6" s="8" t="s">
        <v>6</v>
      </c>
      <c r="C6" s="9" t="s">
        <v>15</v>
      </c>
      <c r="D6" s="8" t="s">
        <v>16</v>
      </c>
      <c r="E6" s="8"/>
    </row>
    <row r="7" s="2" customFormat="1" ht="24" spans="1:5">
      <c r="A7" s="8" t="s">
        <v>5</v>
      </c>
      <c r="B7" s="8" t="s">
        <v>6</v>
      </c>
      <c r="C7" s="9" t="s">
        <v>17</v>
      </c>
      <c r="D7" s="8" t="s">
        <v>18</v>
      </c>
      <c r="E7" s="8"/>
    </row>
    <row r="8" s="2" customFormat="1" spans="1:5">
      <c r="A8" s="8" t="s">
        <v>5</v>
      </c>
      <c r="B8" s="8" t="s">
        <v>6</v>
      </c>
      <c r="C8" s="9" t="s">
        <v>19</v>
      </c>
      <c r="D8" s="8" t="s">
        <v>20</v>
      </c>
      <c r="E8" s="8"/>
    </row>
    <row r="9" s="2" customFormat="1" spans="1:5">
      <c r="A9" s="8" t="s">
        <v>5</v>
      </c>
      <c r="B9" s="8" t="s">
        <v>6</v>
      </c>
      <c r="C9" s="9" t="s">
        <v>21</v>
      </c>
      <c r="D9" s="8" t="s">
        <v>22</v>
      </c>
      <c r="E9" s="8"/>
    </row>
    <row r="10" s="2" customFormat="1" spans="1:5">
      <c r="A10" s="8" t="s">
        <v>5</v>
      </c>
      <c r="B10" s="8" t="s">
        <v>6</v>
      </c>
      <c r="C10" s="9" t="s">
        <v>23</v>
      </c>
      <c r="D10" s="8" t="s">
        <v>24</v>
      </c>
      <c r="E10" s="8"/>
    </row>
    <row r="11" s="2" customFormat="1" spans="1:5">
      <c r="A11" s="8" t="s">
        <v>5</v>
      </c>
      <c r="B11" s="8" t="s">
        <v>6</v>
      </c>
      <c r="C11" s="9" t="s">
        <v>25</v>
      </c>
      <c r="D11" s="8" t="s">
        <v>26</v>
      </c>
      <c r="E11" s="8"/>
    </row>
    <row r="12" s="2" customFormat="1" ht="24" spans="1:5">
      <c r="A12" s="8" t="s">
        <v>5</v>
      </c>
      <c r="B12" s="8" t="s">
        <v>6</v>
      </c>
      <c r="C12" s="9" t="s">
        <v>27</v>
      </c>
      <c r="D12" s="8" t="s">
        <v>28</v>
      </c>
      <c r="E12" s="8"/>
    </row>
    <row r="13" s="2" customFormat="1" ht="36" spans="1:5">
      <c r="A13" s="8" t="s">
        <v>5</v>
      </c>
      <c r="B13" s="8" t="s">
        <v>6</v>
      </c>
      <c r="C13" s="9" t="s">
        <v>29</v>
      </c>
      <c r="D13" s="8" t="s">
        <v>30</v>
      </c>
      <c r="E13" s="8"/>
    </row>
    <row r="14" s="2" customFormat="1" spans="1:5">
      <c r="A14" s="8" t="s">
        <v>5</v>
      </c>
      <c r="B14" s="8" t="s">
        <v>6</v>
      </c>
      <c r="C14" s="9" t="s">
        <v>31</v>
      </c>
      <c r="D14" s="8" t="s">
        <v>32</v>
      </c>
      <c r="E14" s="8"/>
    </row>
    <row r="15" s="2" customFormat="1" ht="36" spans="1:5">
      <c r="A15" s="8" t="s">
        <v>5</v>
      </c>
      <c r="B15" s="8" t="s">
        <v>6</v>
      </c>
      <c r="C15" s="9" t="s">
        <v>33</v>
      </c>
      <c r="D15" s="8" t="s">
        <v>34</v>
      </c>
      <c r="E15" s="8"/>
    </row>
    <row r="16" s="2" customFormat="1" spans="1:5">
      <c r="A16" s="8" t="s">
        <v>5</v>
      </c>
      <c r="B16" s="8" t="s">
        <v>6</v>
      </c>
      <c r="C16" s="9" t="s">
        <v>35</v>
      </c>
      <c r="D16" s="8" t="s">
        <v>36</v>
      </c>
      <c r="E16" s="8"/>
    </row>
    <row r="17" s="2" customFormat="1" ht="36" spans="1:5">
      <c r="A17" s="8" t="s">
        <v>5</v>
      </c>
      <c r="B17" s="8" t="s">
        <v>6</v>
      </c>
      <c r="C17" s="9" t="s">
        <v>37</v>
      </c>
      <c r="D17" s="8" t="s">
        <v>38</v>
      </c>
      <c r="E17" s="8"/>
    </row>
    <row r="18" s="2" customFormat="1" spans="1:5">
      <c r="A18" s="8" t="s">
        <v>5</v>
      </c>
      <c r="B18" s="8" t="s">
        <v>39</v>
      </c>
      <c r="C18" s="9" t="s">
        <v>40</v>
      </c>
      <c r="D18" s="8" t="s">
        <v>41</v>
      </c>
      <c r="E18" s="8"/>
    </row>
    <row r="19" s="2" customFormat="1" spans="1:5">
      <c r="A19" s="8" t="s">
        <v>5</v>
      </c>
      <c r="B19" s="8" t="s">
        <v>39</v>
      </c>
      <c r="C19" s="9" t="s">
        <v>42</v>
      </c>
      <c r="D19" s="8" t="s">
        <v>43</v>
      </c>
      <c r="E19" s="8"/>
    </row>
    <row r="20" s="2" customFormat="1" spans="1:5">
      <c r="A20" s="8" t="s">
        <v>5</v>
      </c>
      <c r="B20" s="8" t="s">
        <v>39</v>
      </c>
      <c r="C20" s="9" t="s">
        <v>44</v>
      </c>
      <c r="D20" s="8" t="s">
        <v>45</v>
      </c>
      <c r="E20" s="8"/>
    </row>
    <row r="21" s="2" customFormat="1" spans="1:5">
      <c r="A21" s="8" t="s">
        <v>5</v>
      </c>
      <c r="B21" s="8" t="s">
        <v>39</v>
      </c>
      <c r="C21" s="9" t="s">
        <v>46</v>
      </c>
      <c r="D21" s="8" t="s">
        <v>47</v>
      </c>
      <c r="E21" s="8"/>
    </row>
    <row r="22" s="2" customFormat="1" spans="1:5">
      <c r="A22" s="8" t="s">
        <v>5</v>
      </c>
      <c r="B22" s="8" t="s">
        <v>39</v>
      </c>
      <c r="C22" s="9" t="s">
        <v>48</v>
      </c>
      <c r="D22" s="8" t="s">
        <v>49</v>
      </c>
      <c r="E22" s="8"/>
    </row>
    <row r="23" s="2" customFormat="1" spans="1:5">
      <c r="A23" s="8" t="s">
        <v>5</v>
      </c>
      <c r="B23" s="8" t="s">
        <v>39</v>
      </c>
      <c r="C23" s="9" t="s">
        <v>50</v>
      </c>
      <c r="D23" s="8" t="s">
        <v>51</v>
      </c>
      <c r="E23" s="8"/>
    </row>
    <row r="24" s="2" customFormat="1" spans="1:5">
      <c r="A24" s="8" t="s">
        <v>5</v>
      </c>
      <c r="B24" s="8" t="s">
        <v>52</v>
      </c>
      <c r="C24" s="9" t="s">
        <v>53</v>
      </c>
      <c r="D24" s="8" t="s">
        <v>54</v>
      </c>
      <c r="E24" s="8"/>
    </row>
    <row r="25" s="2" customFormat="1" spans="1:5">
      <c r="A25" s="8" t="s">
        <v>5</v>
      </c>
      <c r="B25" s="8" t="s">
        <v>52</v>
      </c>
      <c r="C25" s="9" t="s">
        <v>55</v>
      </c>
      <c r="D25" s="8" t="s">
        <v>56</v>
      </c>
      <c r="E25" s="8"/>
    </row>
    <row r="26" s="2" customFormat="1" spans="1:5">
      <c r="A26" s="7" t="s">
        <v>5</v>
      </c>
      <c r="B26" s="7" t="s">
        <v>57</v>
      </c>
      <c r="C26" s="7" t="s">
        <v>58</v>
      </c>
      <c r="D26" s="8" t="s">
        <v>59</v>
      </c>
      <c r="E26" s="8"/>
    </row>
    <row r="27" s="2" customFormat="1" ht="36" spans="1:5">
      <c r="A27" s="7" t="s">
        <v>5</v>
      </c>
      <c r="B27" s="7" t="s">
        <v>57</v>
      </c>
      <c r="C27" s="7" t="s">
        <v>60</v>
      </c>
      <c r="D27" s="8" t="s">
        <v>61</v>
      </c>
      <c r="E27" s="8"/>
    </row>
    <row r="28" s="2" customFormat="1" spans="1:5">
      <c r="A28" s="7" t="s">
        <v>5</v>
      </c>
      <c r="B28" s="7" t="s">
        <v>57</v>
      </c>
      <c r="C28" s="7" t="s">
        <v>62</v>
      </c>
      <c r="D28" s="8" t="s">
        <v>63</v>
      </c>
      <c r="E28" s="8"/>
    </row>
    <row r="29" s="2" customFormat="1" spans="1:5">
      <c r="A29" s="7" t="s">
        <v>5</v>
      </c>
      <c r="B29" s="7" t="s">
        <v>57</v>
      </c>
      <c r="C29" s="7" t="s">
        <v>64</v>
      </c>
      <c r="D29" s="8" t="s">
        <v>65</v>
      </c>
      <c r="E29" s="8"/>
    </row>
    <row r="30" s="2" customFormat="1" spans="1:5">
      <c r="A30" s="7" t="s">
        <v>5</v>
      </c>
      <c r="B30" s="7" t="s">
        <v>57</v>
      </c>
      <c r="C30" s="7" t="s">
        <v>66</v>
      </c>
      <c r="D30" s="8" t="s">
        <v>67</v>
      </c>
      <c r="E30" s="8"/>
    </row>
    <row r="31" s="2" customFormat="1" spans="1:5">
      <c r="A31" s="7" t="s">
        <v>5</v>
      </c>
      <c r="B31" s="7" t="s">
        <v>57</v>
      </c>
      <c r="C31" s="7" t="s">
        <v>68</v>
      </c>
      <c r="D31" s="8" t="s">
        <v>69</v>
      </c>
      <c r="E31" s="8"/>
    </row>
    <row r="32" s="2" customFormat="1" spans="1:5">
      <c r="A32" s="7" t="s">
        <v>5</v>
      </c>
      <c r="B32" s="7" t="s">
        <v>70</v>
      </c>
      <c r="C32" s="7" t="s">
        <v>71</v>
      </c>
      <c r="D32" s="8" t="s">
        <v>72</v>
      </c>
      <c r="E32" s="8"/>
    </row>
    <row r="33" s="2" customFormat="1" spans="1:5">
      <c r="A33" s="7" t="s">
        <v>5</v>
      </c>
      <c r="B33" s="7" t="s">
        <v>70</v>
      </c>
      <c r="C33" s="7" t="s">
        <v>73</v>
      </c>
      <c r="D33" s="8" t="s">
        <v>74</v>
      </c>
      <c r="E33" s="8"/>
    </row>
    <row r="34" s="2" customFormat="1" spans="1:5">
      <c r="A34" s="7" t="s">
        <v>5</v>
      </c>
      <c r="B34" s="7" t="s">
        <v>70</v>
      </c>
      <c r="C34" s="7" t="s">
        <v>75</v>
      </c>
      <c r="D34" s="8" t="s">
        <v>76</v>
      </c>
      <c r="E34" s="8"/>
    </row>
    <row r="35" s="2" customFormat="1" spans="1:5">
      <c r="A35" s="7" t="s">
        <v>5</v>
      </c>
      <c r="B35" s="7" t="s">
        <v>77</v>
      </c>
      <c r="C35" s="7" t="s">
        <v>78</v>
      </c>
      <c r="D35" s="8" t="s">
        <v>79</v>
      </c>
      <c r="E35" s="8"/>
    </row>
    <row r="36" s="2" customFormat="1" ht="24" spans="1:5">
      <c r="A36" s="7" t="s">
        <v>5</v>
      </c>
      <c r="B36" s="7" t="s">
        <v>77</v>
      </c>
      <c r="C36" s="7" t="s">
        <v>80</v>
      </c>
      <c r="D36" s="8" t="s">
        <v>81</v>
      </c>
      <c r="E36" s="8"/>
    </row>
    <row r="37" s="2" customFormat="1" spans="1:5">
      <c r="A37" s="7" t="s">
        <v>5</v>
      </c>
      <c r="B37" s="7" t="s">
        <v>77</v>
      </c>
      <c r="C37" s="7" t="s">
        <v>82</v>
      </c>
      <c r="D37" s="8" t="s">
        <v>83</v>
      </c>
      <c r="E37" s="8"/>
    </row>
    <row r="38" s="2" customFormat="1" spans="1:5">
      <c r="A38" s="7" t="s">
        <v>5</v>
      </c>
      <c r="B38" s="7" t="s">
        <v>77</v>
      </c>
      <c r="C38" s="7" t="s">
        <v>84</v>
      </c>
      <c r="D38" s="8" t="s">
        <v>85</v>
      </c>
      <c r="E38" s="8"/>
    </row>
    <row r="39" s="2" customFormat="1" spans="1:5">
      <c r="A39" s="7" t="s">
        <v>5</v>
      </c>
      <c r="B39" s="7" t="s">
        <v>77</v>
      </c>
      <c r="C39" s="7" t="s">
        <v>86</v>
      </c>
      <c r="D39" s="8" t="s">
        <v>87</v>
      </c>
      <c r="E39" s="8"/>
    </row>
    <row r="40" s="2" customFormat="1" spans="1:5">
      <c r="A40" s="7" t="s">
        <v>5</v>
      </c>
      <c r="B40" s="7" t="s">
        <v>77</v>
      </c>
      <c r="C40" s="7" t="s">
        <v>88</v>
      </c>
      <c r="D40" s="8" t="s">
        <v>89</v>
      </c>
      <c r="E40" s="8"/>
    </row>
    <row r="41" s="2" customFormat="1" spans="1:5">
      <c r="A41" s="7" t="s">
        <v>5</v>
      </c>
      <c r="B41" s="7" t="s">
        <v>90</v>
      </c>
      <c r="C41" s="7" t="s">
        <v>91</v>
      </c>
      <c r="D41" s="8" t="s">
        <v>92</v>
      </c>
      <c r="E41" s="8"/>
    </row>
    <row r="42" s="2" customFormat="1" spans="1:5">
      <c r="A42" s="7" t="s">
        <v>5</v>
      </c>
      <c r="B42" s="7" t="s">
        <v>90</v>
      </c>
      <c r="C42" s="7" t="s">
        <v>93</v>
      </c>
      <c r="D42" s="8" t="s">
        <v>94</v>
      </c>
      <c r="E42" s="8"/>
    </row>
    <row r="43" s="2" customFormat="1" spans="1:5">
      <c r="A43" s="7" t="s">
        <v>5</v>
      </c>
      <c r="B43" s="7" t="s">
        <v>90</v>
      </c>
      <c r="C43" s="7" t="s">
        <v>95</v>
      </c>
      <c r="D43" s="8" t="s">
        <v>96</v>
      </c>
      <c r="E43" s="8"/>
    </row>
    <row r="44" s="2" customFormat="1" spans="1:5">
      <c r="A44" s="7" t="s">
        <v>5</v>
      </c>
      <c r="B44" s="7" t="s">
        <v>90</v>
      </c>
      <c r="C44" s="7" t="s">
        <v>97</v>
      </c>
      <c r="D44" s="8" t="s">
        <v>98</v>
      </c>
      <c r="E44" s="8"/>
    </row>
    <row r="45" s="2" customFormat="1" ht="24" spans="1:5">
      <c r="A45" s="7" t="s">
        <v>5</v>
      </c>
      <c r="B45" s="7" t="s">
        <v>99</v>
      </c>
      <c r="C45" s="7" t="s">
        <v>100</v>
      </c>
      <c r="D45" s="8" t="s">
        <v>101</v>
      </c>
      <c r="E45" s="8"/>
    </row>
    <row r="46" s="2" customFormat="1" spans="1:5">
      <c r="A46" s="7" t="s">
        <v>5</v>
      </c>
      <c r="B46" s="7" t="s">
        <v>102</v>
      </c>
      <c r="C46" s="7" t="s">
        <v>103</v>
      </c>
      <c r="D46" s="8" t="s">
        <v>104</v>
      </c>
      <c r="E46" s="8"/>
    </row>
    <row r="47" s="2" customFormat="1" ht="24" spans="1:5">
      <c r="A47" s="7" t="s">
        <v>5</v>
      </c>
      <c r="B47" s="7" t="s">
        <v>102</v>
      </c>
      <c r="C47" s="7" t="s">
        <v>105</v>
      </c>
      <c r="D47" s="8" t="s">
        <v>106</v>
      </c>
      <c r="E47" s="8"/>
    </row>
    <row r="48" s="2" customFormat="1" spans="1:5">
      <c r="A48" s="7" t="s">
        <v>5</v>
      </c>
      <c r="B48" s="7" t="s">
        <v>107</v>
      </c>
      <c r="C48" s="7" t="s">
        <v>108</v>
      </c>
      <c r="D48" s="8" t="s">
        <v>109</v>
      </c>
      <c r="E48" s="8"/>
    </row>
    <row r="49" s="2" customFormat="1" spans="1:5">
      <c r="A49" s="7" t="s">
        <v>5</v>
      </c>
      <c r="B49" s="7" t="s">
        <v>110</v>
      </c>
      <c r="C49" s="7" t="s">
        <v>111</v>
      </c>
      <c r="D49" s="8" t="s">
        <v>112</v>
      </c>
      <c r="E49" s="8"/>
    </row>
    <row r="50" s="2" customFormat="1" spans="1:5">
      <c r="A50" s="7" t="s">
        <v>5</v>
      </c>
      <c r="B50" s="7" t="s">
        <v>110</v>
      </c>
      <c r="C50" s="7" t="s">
        <v>113</v>
      </c>
      <c r="D50" s="8" t="s">
        <v>114</v>
      </c>
      <c r="E50" s="8"/>
    </row>
    <row r="51" s="2" customFormat="1" spans="1:5">
      <c r="A51" s="7" t="s">
        <v>5</v>
      </c>
      <c r="B51" s="7" t="s">
        <v>110</v>
      </c>
      <c r="C51" s="7" t="s">
        <v>115</v>
      </c>
      <c r="D51" s="8" t="s">
        <v>116</v>
      </c>
      <c r="E51" s="8"/>
    </row>
    <row r="52" s="2" customFormat="1" spans="1:5">
      <c r="A52" s="7" t="s">
        <v>5</v>
      </c>
      <c r="B52" s="7" t="s">
        <v>117</v>
      </c>
      <c r="C52" s="7" t="s">
        <v>118</v>
      </c>
      <c r="D52" s="8" t="s">
        <v>119</v>
      </c>
      <c r="E52" s="8"/>
    </row>
    <row r="53" s="2" customFormat="1" spans="1:5">
      <c r="A53" s="7" t="s">
        <v>5</v>
      </c>
      <c r="B53" s="7" t="s">
        <v>117</v>
      </c>
      <c r="C53" s="7" t="s">
        <v>120</v>
      </c>
      <c r="D53" s="8" t="s">
        <v>121</v>
      </c>
      <c r="E53" s="8"/>
    </row>
    <row r="54" s="2" customFormat="1" spans="1:5">
      <c r="A54" s="7" t="s">
        <v>5</v>
      </c>
      <c r="B54" s="7" t="s">
        <v>117</v>
      </c>
      <c r="C54" s="7" t="s">
        <v>122</v>
      </c>
      <c r="D54" s="8" t="s">
        <v>123</v>
      </c>
      <c r="E54" s="8"/>
    </row>
    <row r="55" s="2" customFormat="1" spans="1:5">
      <c r="A55" s="7" t="s">
        <v>5</v>
      </c>
      <c r="B55" s="7" t="s">
        <v>124</v>
      </c>
      <c r="C55" s="7" t="s">
        <v>125</v>
      </c>
      <c r="D55" s="8" t="s">
        <v>126</v>
      </c>
      <c r="E55" s="8"/>
    </row>
    <row r="56" s="2" customFormat="1" spans="1:5">
      <c r="A56" s="7" t="s">
        <v>5</v>
      </c>
      <c r="B56" s="7" t="s">
        <v>124</v>
      </c>
      <c r="C56" s="7" t="s">
        <v>127</v>
      </c>
      <c r="D56" s="8" t="s">
        <v>128</v>
      </c>
      <c r="E56" s="8"/>
    </row>
    <row r="57" s="2" customFormat="1" spans="1:5">
      <c r="A57" s="7" t="s">
        <v>5</v>
      </c>
      <c r="B57" s="7" t="s">
        <v>124</v>
      </c>
      <c r="C57" s="7" t="s">
        <v>129</v>
      </c>
      <c r="D57" s="8" t="s">
        <v>130</v>
      </c>
      <c r="E57" s="8"/>
    </row>
    <row r="58" s="2" customFormat="1" spans="1:5">
      <c r="A58" s="7" t="s">
        <v>5</v>
      </c>
      <c r="B58" s="7" t="s">
        <v>124</v>
      </c>
      <c r="C58" s="7" t="s">
        <v>131</v>
      </c>
      <c r="D58" s="8" t="s">
        <v>132</v>
      </c>
      <c r="E58" s="8"/>
    </row>
    <row r="59" s="2" customFormat="1" spans="1:5">
      <c r="A59" s="7" t="s">
        <v>5</v>
      </c>
      <c r="B59" s="7" t="s">
        <v>124</v>
      </c>
      <c r="C59" s="7" t="s">
        <v>133</v>
      </c>
      <c r="D59" s="8" t="s">
        <v>134</v>
      </c>
      <c r="E59" s="8"/>
    </row>
    <row r="60" s="2" customFormat="1" spans="1:5">
      <c r="A60" s="7" t="s">
        <v>5</v>
      </c>
      <c r="B60" s="7" t="s">
        <v>124</v>
      </c>
      <c r="C60" s="7" t="s">
        <v>135</v>
      </c>
      <c r="D60" s="8" t="s">
        <v>136</v>
      </c>
      <c r="E60" s="8"/>
    </row>
    <row r="61" s="2" customFormat="1" spans="1:5">
      <c r="A61" s="7" t="s">
        <v>5</v>
      </c>
      <c r="B61" s="7" t="s">
        <v>137</v>
      </c>
      <c r="C61" s="7" t="s">
        <v>138</v>
      </c>
      <c r="D61" s="8" t="s">
        <v>139</v>
      </c>
      <c r="E61" s="8"/>
    </row>
    <row r="62" s="2" customFormat="1" spans="1:5">
      <c r="A62" s="7" t="s">
        <v>5</v>
      </c>
      <c r="B62" s="7" t="s">
        <v>140</v>
      </c>
      <c r="C62" s="7" t="s">
        <v>141</v>
      </c>
      <c r="D62" s="8" t="s">
        <v>142</v>
      </c>
      <c r="E62" s="8"/>
    </row>
    <row r="63" s="2" customFormat="1" spans="1:5">
      <c r="A63" s="7" t="s">
        <v>5</v>
      </c>
      <c r="B63" s="7" t="s">
        <v>140</v>
      </c>
      <c r="C63" s="7" t="s">
        <v>143</v>
      </c>
      <c r="D63" s="8" t="s">
        <v>144</v>
      </c>
      <c r="E63" s="8"/>
    </row>
    <row r="64" s="2" customFormat="1" spans="1:5">
      <c r="A64" s="7" t="s">
        <v>5</v>
      </c>
      <c r="B64" s="7" t="s">
        <v>140</v>
      </c>
      <c r="C64" s="7" t="s">
        <v>145</v>
      </c>
      <c r="D64" s="8" t="s">
        <v>146</v>
      </c>
      <c r="E64" s="8"/>
    </row>
    <row r="65" s="2" customFormat="1" spans="1:5">
      <c r="A65" s="7" t="s">
        <v>5</v>
      </c>
      <c r="B65" s="7" t="s">
        <v>147</v>
      </c>
      <c r="C65" s="7" t="s">
        <v>148</v>
      </c>
      <c r="D65" s="8" t="s">
        <v>149</v>
      </c>
      <c r="E65" s="8"/>
    </row>
    <row r="66" s="2" customFormat="1" ht="24" spans="1:5">
      <c r="A66" s="7" t="s">
        <v>150</v>
      </c>
      <c r="B66" s="7" t="s">
        <v>150</v>
      </c>
      <c r="C66" s="8" t="s">
        <v>151</v>
      </c>
      <c r="D66" s="8" t="s">
        <v>152</v>
      </c>
      <c r="E66" s="8"/>
    </row>
    <row r="67" s="2" customFormat="1" ht="108" spans="1:5">
      <c r="A67" s="7" t="s">
        <v>150</v>
      </c>
      <c r="B67" s="7" t="s">
        <v>150</v>
      </c>
      <c r="C67" s="8" t="s">
        <v>153</v>
      </c>
      <c r="D67" s="8" t="s">
        <v>154</v>
      </c>
      <c r="E67" s="8"/>
    </row>
    <row r="68" s="2" customFormat="1" ht="36" spans="1:5">
      <c r="A68" s="7" t="s">
        <v>150</v>
      </c>
      <c r="B68" s="7" t="s">
        <v>150</v>
      </c>
      <c r="C68" s="8" t="s">
        <v>155</v>
      </c>
      <c r="D68" s="8" t="s">
        <v>156</v>
      </c>
      <c r="E68" s="8"/>
    </row>
    <row r="69" s="2" customFormat="1" ht="24" spans="1:5">
      <c r="A69" s="7" t="s">
        <v>150</v>
      </c>
      <c r="B69" s="7" t="s">
        <v>150</v>
      </c>
      <c r="C69" s="8" t="s">
        <v>157</v>
      </c>
      <c r="D69" s="8" t="s">
        <v>158</v>
      </c>
      <c r="E69" s="8"/>
    </row>
    <row r="70" s="2" customFormat="1" ht="36" spans="1:5">
      <c r="A70" s="7" t="s">
        <v>150</v>
      </c>
      <c r="B70" s="7" t="s">
        <v>150</v>
      </c>
      <c r="C70" s="8" t="s">
        <v>159</v>
      </c>
      <c r="D70" s="8" t="s">
        <v>160</v>
      </c>
      <c r="E70" s="8"/>
    </row>
    <row r="71" s="2" customFormat="1" ht="24" spans="1:5">
      <c r="A71" s="7" t="s">
        <v>150</v>
      </c>
      <c r="B71" s="7" t="s">
        <v>150</v>
      </c>
      <c r="C71" s="8" t="s">
        <v>161</v>
      </c>
      <c r="D71" s="8" t="s">
        <v>162</v>
      </c>
      <c r="E71" s="8"/>
    </row>
    <row r="72" s="2" customFormat="1" ht="36" spans="1:5">
      <c r="A72" s="7" t="s">
        <v>150</v>
      </c>
      <c r="B72" s="7" t="s">
        <v>150</v>
      </c>
      <c r="C72" s="8" t="s">
        <v>163</v>
      </c>
      <c r="D72" s="8" t="s">
        <v>164</v>
      </c>
      <c r="E72" s="8"/>
    </row>
    <row r="73" s="2" customFormat="1" ht="24" spans="1:5">
      <c r="A73" s="7" t="s">
        <v>150</v>
      </c>
      <c r="B73" s="7" t="s">
        <v>150</v>
      </c>
      <c r="C73" s="8" t="s">
        <v>165</v>
      </c>
      <c r="D73" s="8" t="s">
        <v>166</v>
      </c>
      <c r="E73" s="8"/>
    </row>
    <row r="74" s="2" customFormat="1" spans="1:5">
      <c r="A74" s="7" t="s">
        <v>150</v>
      </c>
      <c r="B74" s="7" t="s">
        <v>150</v>
      </c>
      <c r="C74" s="8" t="s">
        <v>167</v>
      </c>
      <c r="D74" s="8" t="s">
        <v>168</v>
      </c>
      <c r="E74" s="8"/>
    </row>
    <row r="75" s="2" customFormat="1" spans="1:5">
      <c r="A75" s="7" t="s">
        <v>150</v>
      </c>
      <c r="B75" s="7" t="s">
        <v>150</v>
      </c>
      <c r="C75" s="8" t="s">
        <v>169</v>
      </c>
      <c r="D75" s="8" t="s">
        <v>170</v>
      </c>
      <c r="E75" s="8"/>
    </row>
    <row r="76" s="2" customFormat="1" spans="1:5">
      <c r="A76" s="7" t="s">
        <v>150</v>
      </c>
      <c r="B76" s="7" t="s">
        <v>150</v>
      </c>
      <c r="C76" s="8" t="s">
        <v>171</v>
      </c>
      <c r="D76" s="8" t="s">
        <v>172</v>
      </c>
      <c r="E76" s="8"/>
    </row>
    <row r="77" s="2" customFormat="1" ht="24" spans="1:5">
      <c r="A77" s="7" t="s">
        <v>150</v>
      </c>
      <c r="B77" s="7" t="s">
        <v>150</v>
      </c>
      <c r="C77" s="8" t="s">
        <v>173</v>
      </c>
      <c r="D77" s="8" t="s">
        <v>174</v>
      </c>
      <c r="E77" s="8"/>
    </row>
    <row r="78" s="2" customFormat="1" ht="24" spans="1:5">
      <c r="A78" s="7" t="s">
        <v>150</v>
      </c>
      <c r="B78" s="7" t="s">
        <v>150</v>
      </c>
      <c r="C78" s="8" t="s">
        <v>175</v>
      </c>
      <c r="D78" s="8" t="s">
        <v>176</v>
      </c>
      <c r="E78" s="8"/>
    </row>
    <row r="79" s="2" customFormat="1" spans="1:5">
      <c r="A79" s="7" t="s">
        <v>150</v>
      </c>
      <c r="B79" s="7" t="s">
        <v>150</v>
      </c>
      <c r="C79" s="8" t="s">
        <v>177</v>
      </c>
      <c r="D79" s="8" t="s">
        <v>178</v>
      </c>
      <c r="E79" s="8"/>
    </row>
    <row r="80" s="2" customFormat="1" spans="1:5">
      <c r="A80" s="7" t="s">
        <v>150</v>
      </c>
      <c r="B80" s="7" t="s">
        <v>150</v>
      </c>
      <c r="C80" s="8" t="s">
        <v>179</v>
      </c>
      <c r="D80" s="8" t="s">
        <v>180</v>
      </c>
      <c r="E80" s="8"/>
    </row>
    <row r="81" s="2" customFormat="1" ht="36" spans="1:5">
      <c r="A81" s="7" t="s">
        <v>150</v>
      </c>
      <c r="B81" s="7" t="s">
        <v>150</v>
      </c>
      <c r="C81" s="8" t="s">
        <v>181</v>
      </c>
      <c r="D81" s="8" t="s">
        <v>182</v>
      </c>
      <c r="E81" s="8"/>
    </row>
    <row r="82" s="2" customFormat="1" ht="24" spans="1:5">
      <c r="A82" s="7" t="s">
        <v>150</v>
      </c>
      <c r="B82" s="7" t="s">
        <v>150</v>
      </c>
      <c r="C82" s="8" t="s">
        <v>183</v>
      </c>
      <c r="D82" s="8" t="s">
        <v>184</v>
      </c>
      <c r="E82" s="8"/>
    </row>
    <row r="83" s="2" customFormat="1" spans="1:5">
      <c r="A83" s="7" t="s">
        <v>150</v>
      </c>
      <c r="B83" s="7" t="s">
        <v>150</v>
      </c>
      <c r="C83" s="8" t="s">
        <v>185</v>
      </c>
      <c r="D83" s="8" t="s">
        <v>186</v>
      </c>
      <c r="E83" s="8"/>
    </row>
    <row r="84" s="2" customFormat="1" spans="1:5">
      <c r="A84" s="7" t="s">
        <v>150</v>
      </c>
      <c r="B84" s="7" t="s">
        <v>150</v>
      </c>
      <c r="C84" s="8" t="s">
        <v>187</v>
      </c>
      <c r="D84" s="8" t="s">
        <v>188</v>
      </c>
      <c r="E84" s="8"/>
    </row>
    <row r="85" s="2" customFormat="1" spans="1:5">
      <c r="A85" s="7" t="s">
        <v>150</v>
      </c>
      <c r="B85" s="7" t="s">
        <v>150</v>
      </c>
      <c r="C85" s="8" t="s">
        <v>189</v>
      </c>
      <c r="D85" s="8" t="s">
        <v>190</v>
      </c>
      <c r="E85" s="8"/>
    </row>
    <row r="86" s="2" customFormat="1" ht="24" spans="1:5">
      <c r="A86" s="7" t="s">
        <v>150</v>
      </c>
      <c r="B86" s="7" t="s">
        <v>150</v>
      </c>
      <c r="C86" s="8" t="s">
        <v>191</v>
      </c>
      <c r="D86" s="8" t="s">
        <v>192</v>
      </c>
      <c r="E86" s="8"/>
    </row>
    <row r="87" s="2" customFormat="1" spans="1:5">
      <c r="A87" s="7" t="s">
        <v>150</v>
      </c>
      <c r="B87" s="7" t="s">
        <v>150</v>
      </c>
      <c r="C87" s="8" t="s">
        <v>193</v>
      </c>
      <c r="D87" s="8" t="s">
        <v>194</v>
      </c>
      <c r="E87" s="8"/>
    </row>
    <row r="88" s="2" customFormat="1" ht="24" spans="1:5">
      <c r="A88" s="7" t="s">
        <v>150</v>
      </c>
      <c r="B88" s="7" t="s">
        <v>150</v>
      </c>
      <c r="C88" s="8" t="s">
        <v>195</v>
      </c>
      <c r="D88" s="8" t="s">
        <v>196</v>
      </c>
      <c r="E88" s="8"/>
    </row>
    <row r="89" s="2" customFormat="1" spans="1:5">
      <c r="A89" s="7" t="s">
        <v>150</v>
      </c>
      <c r="B89" s="7" t="s">
        <v>150</v>
      </c>
      <c r="C89" s="8" t="s">
        <v>197</v>
      </c>
      <c r="D89" s="8" t="s">
        <v>198</v>
      </c>
      <c r="E89" s="8"/>
    </row>
    <row r="90" s="2" customFormat="1" spans="1:5">
      <c r="A90" s="7" t="s">
        <v>150</v>
      </c>
      <c r="B90" s="7" t="s">
        <v>150</v>
      </c>
      <c r="C90" s="8" t="s">
        <v>199</v>
      </c>
      <c r="D90" s="8" t="s">
        <v>200</v>
      </c>
      <c r="E90" s="8"/>
    </row>
    <row r="91" s="2" customFormat="1" spans="1:5">
      <c r="A91" s="8" t="s">
        <v>150</v>
      </c>
      <c r="B91" s="8" t="s">
        <v>150</v>
      </c>
      <c r="C91" s="9" t="s">
        <v>201</v>
      </c>
      <c r="D91" s="8" t="s">
        <v>202</v>
      </c>
      <c r="E91" s="8"/>
    </row>
    <row r="92" s="2" customFormat="1" spans="1:5">
      <c r="A92" s="8" t="s">
        <v>150</v>
      </c>
      <c r="B92" s="8" t="s">
        <v>150</v>
      </c>
      <c r="C92" s="9" t="s">
        <v>203</v>
      </c>
      <c r="D92" s="8" t="s">
        <v>204</v>
      </c>
      <c r="E92" s="8"/>
    </row>
    <row r="93" s="2" customFormat="1" spans="1:5">
      <c r="A93" s="8" t="s">
        <v>150</v>
      </c>
      <c r="B93" s="8" t="s">
        <v>150</v>
      </c>
      <c r="C93" s="9" t="s">
        <v>205</v>
      </c>
      <c r="D93" s="8" t="s">
        <v>206</v>
      </c>
      <c r="E93" s="8"/>
    </row>
    <row r="94" s="2" customFormat="1" spans="1:5">
      <c r="A94" s="8" t="s">
        <v>150</v>
      </c>
      <c r="B94" s="8" t="s">
        <v>150</v>
      </c>
      <c r="C94" s="9" t="s">
        <v>207</v>
      </c>
      <c r="D94" s="8" t="s">
        <v>208</v>
      </c>
      <c r="E94" s="8"/>
    </row>
    <row r="95" s="2" customFormat="1" spans="1:5">
      <c r="A95" s="8" t="s">
        <v>150</v>
      </c>
      <c r="B95" s="8" t="s">
        <v>150</v>
      </c>
      <c r="C95" s="9" t="s">
        <v>209</v>
      </c>
      <c r="D95" s="8" t="s">
        <v>210</v>
      </c>
      <c r="E95" s="8"/>
    </row>
    <row r="96" s="2" customFormat="1" spans="1:5">
      <c r="A96" s="8" t="s">
        <v>150</v>
      </c>
      <c r="B96" s="8" t="s">
        <v>150</v>
      </c>
      <c r="C96" s="9" t="s">
        <v>211</v>
      </c>
      <c r="D96" s="8" t="s">
        <v>212</v>
      </c>
      <c r="E96" s="8"/>
    </row>
    <row r="97" s="2" customFormat="1" spans="1:5">
      <c r="A97" s="8" t="s">
        <v>150</v>
      </c>
      <c r="B97" s="8" t="s">
        <v>150</v>
      </c>
      <c r="C97" s="9" t="s">
        <v>213</v>
      </c>
      <c r="D97" s="8" t="s">
        <v>214</v>
      </c>
      <c r="E97" s="8"/>
    </row>
    <row r="98" s="2" customFormat="1" ht="24" spans="1:5">
      <c r="A98" s="8" t="s">
        <v>150</v>
      </c>
      <c r="B98" s="8" t="s">
        <v>150</v>
      </c>
      <c r="C98" s="9" t="s">
        <v>215</v>
      </c>
      <c r="D98" s="8" t="s">
        <v>216</v>
      </c>
      <c r="E98" s="8"/>
    </row>
    <row r="99" s="2" customFormat="1" spans="1:5">
      <c r="A99" s="8" t="s">
        <v>150</v>
      </c>
      <c r="B99" s="8" t="s">
        <v>150</v>
      </c>
      <c r="C99" s="9" t="s">
        <v>217</v>
      </c>
      <c r="D99" s="8" t="s">
        <v>218</v>
      </c>
      <c r="E99" s="8"/>
    </row>
    <row r="100" s="2" customFormat="1" spans="1:5">
      <c r="A100" s="8" t="s">
        <v>150</v>
      </c>
      <c r="B100" s="8" t="s">
        <v>150</v>
      </c>
      <c r="C100" s="9" t="s">
        <v>219</v>
      </c>
      <c r="D100" s="8" t="s">
        <v>220</v>
      </c>
      <c r="E100" s="8"/>
    </row>
    <row r="101" s="2" customFormat="1" ht="36" spans="1:5">
      <c r="A101" s="8" t="s">
        <v>150</v>
      </c>
      <c r="B101" s="8" t="s">
        <v>150</v>
      </c>
      <c r="C101" s="9" t="s">
        <v>221</v>
      </c>
      <c r="D101" s="8" t="s">
        <v>222</v>
      </c>
      <c r="E101" s="8"/>
    </row>
    <row r="102" s="2" customFormat="1" ht="24" spans="1:5">
      <c r="A102" s="8" t="s">
        <v>150</v>
      </c>
      <c r="B102" s="8" t="s">
        <v>150</v>
      </c>
      <c r="C102" s="9" t="s">
        <v>223</v>
      </c>
      <c r="D102" s="8" t="s">
        <v>224</v>
      </c>
      <c r="E102" s="8"/>
    </row>
    <row r="103" s="2" customFormat="1" spans="1:5">
      <c r="A103" s="8" t="s">
        <v>150</v>
      </c>
      <c r="B103" s="8" t="s">
        <v>150</v>
      </c>
      <c r="C103" s="9" t="s">
        <v>225</v>
      </c>
      <c r="D103" s="8" t="s">
        <v>226</v>
      </c>
      <c r="E103" s="8"/>
    </row>
    <row r="104" s="2" customFormat="1" spans="1:5">
      <c r="A104" s="8" t="s">
        <v>150</v>
      </c>
      <c r="B104" s="8" t="s">
        <v>150</v>
      </c>
      <c r="C104" s="9" t="s">
        <v>227</v>
      </c>
      <c r="D104" s="8" t="s">
        <v>228</v>
      </c>
      <c r="E104" s="8"/>
    </row>
    <row r="105" s="2" customFormat="1" spans="1:5">
      <c r="A105" s="8" t="s">
        <v>150</v>
      </c>
      <c r="B105" s="8" t="s">
        <v>150</v>
      </c>
      <c r="C105" s="9" t="s">
        <v>229</v>
      </c>
      <c r="D105" s="8" t="s">
        <v>230</v>
      </c>
      <c r="E105" s="8"/>
    </row>
    <row r="106" s="2" customFormat="1" spans="1:5">
      <c r="A106" s="8" t="s">
        <v>150</v>
      </c>
      <c r="B106" s="8" t="s">
        <v>150</v>
      </c>
      <c r="C106" s="9" t="s">
        <v>231</v>
      </c>
      <c r="D106" s="8" t="s">
        <v>232</v>
      </c>
      <c r="E106" s="8"/>
    </row>
    <row r="107" s="2" customFormat="1" spans="1:5">
      <c r="A107" s="8" t="s">
        <v>150</v>
      </c>
      <c r="B107" s="8" t="s">
        <v>150</v>
      </c>
      <c r="C107" s="9" t="s">
        <v>233</v>
      </c>
      <c r="D107" s="8" t="s">
        <v>234</v>
      </c>
      <c r="E107" s="8"/>
    </row>
    <row r="108" s="2" customFormat="1" spans="1:5">
      <c r="A108" s="8" t="s">
        <v>150</v>
      </c>
      <c r="B108" s="8" t="s">
        <v>150</v>
      </c>
      <c r="C108" s="9" t="s">
        <v>235</v>
      </c>
      <c r="D108" s="10" t="s">
        <v>236</v>
      </c>
      <c r="E108" s="8"/>
    </row>
    <row r="109" s="2" customFormat="1" spans="1:5">
      <c r="A109" s="8" t="s">
        <v>150</v>
      </c>
      <c r="B109" s="8" t="s">
        <v>150</v>
      </c>
      <c r="C109" s="9" t="s">
        <v>237</v>
      </c>
      <c r="D109" s="10" t="s">
        <v>238</v>
      </c>
      <c r="E109" s="8"/>
    </row>
    <row r="110" s="2" customFormat="1" ht="24" spans="1:5">
      <c r="A110" s="7" t="s">
        <v>239</v>
      </c>
      <c r="B110" s="7" t="s">
        <v>240</v>
      </c>
      <c r="C110" s="8" t="s">
        <v>241</v>
      </c>
      <c r="D110" s="8" t="s">
        <v>242</v>
      </c>
      <c r="E110" s="8"/>
    </row>
    <row r="111" s="2" customFormat="1" ht="24" spans="1:5">
      <c r="A111" s="7" t="s">
        <v>239</v>
      </c>
      <c r="B111" s="7" t="s">
        <v>240</v>
      </c>
      <c r="C111" s="8" t="s">
        <v>243</v>
      </c>
      <c r="D111" s="8" t="s">
        <v>244</v>
      </c>
      <c r="E111" s="8"/>
    </row>
    <row r="112" s="2" customFormat="1" ht="24" spans="1:5">
      <c r="A112" s="8" t="s">
        <v>239</v>
      </c>
      <c r="B112" s="8" t="s">
        <v>240</v>
      </c>
      <c r="C112" s="9" t="s">
        <v>245</v>
      </c>
      <c r="D112" s="8" t="s">
        <v>246</v>
      </c>
      <c r="E112" s="8"/>
    </row>
    <row r="113" s="2" customFormat="1" spans="1:5">
      <c r="A113" s="8" t="s">
        <v>239</v>
      </c>
      <c r="B113" s="8" t="s">
        <v>240</v>
      </c>
      <c r="C113" s="9" t="s">
        <v>247</v>
      </c>
      <c r="D113" s="8" t="s">
        <v>248</v>
      </c>
      <c r="E113" s="8"/>
    </row>
    <row r="114" s="2" customFormat="1" ht="24" spans="1:5">
      <c r="A114" s="8" t="s">
        <v>239</v>
      </c>
      <c r="B114" s="8" t="s">
        <v>240</v>
      </c>
      <c r="C114" s="9" t="s">
        <v>249</v>
      </c>
      <c r="D114" s="8" t="s">
        <v>250</v>
      </c>
      <c r="E114" s="8"/>
    </row>
    <row r="115" s="2" customFormat="1" spans="1:5">
      <c r="A115" s="8" t="s">
        <v>239</v>
      </c>
      <c r="B115" s="8" t="s">
        <v>240</v>
      </c>
      <c r="C115" s="9" t="s">
        <v>251</v>
      </c>
      <c r="D115" s="8" t="s">
        <v>252</v>
      </c>
      <c r="E115" s="8"/>
    </row>
    <row r="116" s="2" customFormat="1" ht="24" spans="1:5">
      <c r="A116" s="8" t="s">
        <v>239</v>
      </c>
      <c r="B116" s="8" t="s">
        <v>240</v>
      </c>
      <c r="C116" s="9" t="s">
        <v>253</v>
      </c>
      <c r="D116" s="8" t="s">
        <v>254</v>
      </c>
      <c r="E116" s="8"/>
    </row>
    <row r="117" s="2" customFormat="1" spans="1:5">
      <c r="A117" s="8" t="s">
        <v>239</v>
      </c>
      <c r="B117" s="8" t="s">
        <v>240</v>
      </c>
      <c r="C117" s="9" t="s">
        <v>255</v>
      </c>
      <c r="D117" s="8" t="s">
        <v>256</v>
      </c>
      <c r="E117" s="8"/>
    </row>
    <row r="118" s="2" customFormat="1" spans="1:5">
      <c r="A118" s="8" t="s">
        <v>239</v>
      </c>
      <c r="B118" s="8" t="s">
        <v>240</v>
      </c>
      <c r="C118" s="9" t="s">
        <v>257</v>
      </c>
      <c r="D118" s="8" t="s">
        <v>258</v>
      </c>
      <c r="E118" s="8"/>
    </row>
    <row r="119" s="2" customFormat="1" spans="1:5">
      <c r="A119" s="8" t="s">
        <v>239</v>
      </c>
      <c r="B119" s="8" t="s">
        <v>240</v>
      </c>
      <c r="C119" s="9" t="s">
        <v>259</v>
      </c>
      <c r="D119" s="8" t="s">
        <v>260</v>
      </c>
      <c r="E119" s="8"/>
    </row>
    <row r="120" s="2" customFormat="1" spans="1:5">
      <c r="A120" s="8" t="s">
        <v>239</v>
      </c>
      <c r="B120" s="8" t="s">
        <v>240</v>
      </c>
      <c r="C120" s="9" t="s">
        <v>261</v>
      </c>
      <c r="D120" s="8" t="s">
        <v>262</v>
      </c>
      <c r="E120" s="8"/>
    </row>
    <row r="121" s="2" customFormat="1" spans="1:5">
      <c r="A121" s="8" t="s">
        <v>239</v>
      </c>
      <c r="B121" s="8" t="s">
        <v>240</v>
      </c>
      <c r="C121" s="9" t="s">
        <v>263</v>
      </c>
      <c r="D121" s="8" t="s">
        <v>264</v>
      </c>
      <c r="E121" s="8"/>
    </row>
    <row r="122" s="2" customFormat="1" spans="1:5">
      <c r="A122" s="8" t="s">
        <v>239</v>
      </c>
      <c r="B122" s="8" t="s">
        <v>240</v>
      </c>
      <c r="C122" s="9" t="s">
        <v>265</v>
      </c>
      <c r="D122" s="8" t="s">
        <v>266</v>
      </c>
      <c r="E122" s="8"/>
    </row>
    <row r="123" s="2" customFormat="1" spans="1:5">
      <c r="A123" s="8" t="s">
        <v>239</v>
      </c>
      <c r="B123" s="8" t="s">
        <v>240</v>
      </c>
      <c r="C123" s="9" t="s">
        <v>267</v>
      </c>
      <c r="D123" s="8" t="s">
        <v>268</v>
      </c>
      <c r="E123" s="8"/>
    </row>
    <row r="124" s="2" customFormat="1" spans="1:5">
      <c r="A124" s="8" t="s">
        <v>239</v>
      </c>
      <c r="B124" s="8" t="s">
        <v>240</v>
      </c>
      <c r="C124" s="9" t="s">
        <v>269</v>
      </c>
      <c r="D124" s="8" t="s">
        <v>270</v>
      </c>
      <c r="E124" s="8"/>
    </row>
    <row r="125" s="2" customFormat="1" spans="1:5">
      <c r="A125" s="8" t="s">
        <v>239</v>
      </c>
      <c r="B125" s="8" t="s">
        <v>240</v>
      </c>
      <c r="C125" s="9" t="s">
        <v>271</v>
      </c>
      <c r="D125" s="8" t="s">
        <v>272</v>
      </c>
      <c r="E125" s="8"/>
    </row>
    <row r="126" s="2" customFormat="1" spans="1:5">
      <c r="A126" s="8" t="s">
        <v>239</v>
      </c>
      <c r="B126" s="8" t="s">
        <v>240</v>
      </c>
      <c r="C126" s="9" t="s">
        <v>273</v>
      </c>
      <c r="D126" s="8" t="s">
        <v>274</v>
      </c>
      <c r="E126" s="8"/>
    </row>
    <row r="127" s="2" customFormat="1" spans="1:5">
      <c r="A127" s="8" t="s">
        <v>239</v>
      </c>
      <c r="B127" s="8" t="s">
        <v>240</v>
      </c>
      <c r="C127" s="9" t="s">
        <v>275</v>
      </c>
      <c r="D127" s="8" t="s">
        <v>276</v>
      </c>
      <c r="E127" s="8"/>
    </row>
    <row r="128" s="2" customFormat="1" spans="1:5">
      <c r="A128" s="8" t="s">
        <v>239</v>
      </c>
      <c r="B128" s="8" t="s">
        <v>240</v>
      </c>
      <c r="C128" s="9" t="s">
        <v>277</v>
      </c>
      <c r="D128" s="8" t="s">
        <v>278</v>
      </c>
      <c r="E128" s="8"/>
    </row>
    <row r="129" s="2" customFormat="1" ht="24" spans="1:5">
      <c r="A129" s="8" t="s">
        <v>239</v>
      </c>
      <c r="B129" s="8" t="s">
        <v>279</v>
      </c>
      <c r="C129" s="9" t="s">
        <v>280</v>
      </c>
      <c r="D129" s="8" t="s">
        <v>281</v>
      </c>
      <c r="E129" s="8"/>
    </row>
    <row r="130" s="2" customFormat="1" ht="24" spans="1:5">
      <c r="A130" s="8" t="s">
        <v>239</v>
      </c>
      <c r="B130" s="8" t="s">
        <v>279</v>
      </c>
      <c r="C130" s="9" t="s">
        <v>282</v>
      </c>
      <c r="D130" s="8" t="s">
        <v>283</v>
      </c>
      <c r="E130" s="8"/>
    </row>
    <row r="131" s="2" customFormat="1" spans="1:5">
      <c r="A131" s="8" t="s">
        <v>239</v>
      </c>
      <c r="B131" s="8" t="s">
        <v>279</v>
      </c>
      <c r="C131" s="9" t="s">
        <v>284</v>
      </c>
      <c r="D131" s="8" t="s">
        <v>285</v>
      </c>
      <c r="E131" s="8"/>
    </row>
    <row r="132" s="2" customFormat="1" spans="1:5">
      <c r="A132" s="8" t="s">
        <v>239</v>
      </c>
      <c r="B132" s="8" t="s">
        <v>279</v>
      </c>
      <c r="C132" s="9" t="s">
        <v>286</v>
      </c>
      <c r="D132" s="8" t="s">
        <v>287</v>
      </c>
      <c r="E132" s="8"/>
    </row>
    <row r="133" s="2" customFormat="1" spans="1:5">
      <c r="A133" s="8" t="s">
        <v>239</v>
      </c>
      <c r="B133" s="8" t="s">
        <v>279</v>
      </c>
      <c r="C133" s="9" t="s">
        <v>288</v>
      </c>
      <c r="D133" s="8" t="s">
        <v>289</v>
      </c>
      <c r="E133" s="8"/>
    </row>
    <row r="134" s="2" customFormat="1" spans="1:5">
      <c r="A134" s="8" t="s">
        <v>239</v>
      </c>
      <c r="B134" s="8" t="s">
        <v>279</v>
      </c>
      <c r="C134" s="9" t="s">
        <v>290</v>
      </c>
      <c r="D134" s="8" t="s">
        <v>291</v>
      </c>
      <c r="E134" s="8"/>
    </row>
    <row r="135" s="2" customFormat="1" spans="1:5">
      <c r="A135" s="8" t="s">
        <v>239</v>
      </c>
      <c r="B135" s="8" t="s">
        <v>279</v>
      </c>
      <c r="C135" s="9" t="s">
        <v>292</v>
      </c>
      <c r="D135" s="8" t="s">
        <v>293</v>
      </c>
      <c r="E135" s="8"/>
    </row>
    <row r="136" s="2" customFormat="1" ht="24" spans="1:5">
      <c r="A136" s="8" t="s">
        <v>239</v>
      </c>
      <c r="B136" s="8" t="s">
        <v>279</v>
      </c>
      <c r="C136" s="9" t="s">
        <v>294</v>
      </c>
      <c r="D136" s="8" t="s">
        <v>295</v>
      </c>
      <c r="E136" s="8"/>
    </row>
    <row r="137" s="2" customFormat="1" spans="1:5">
      <c r="A137" s="8" t="s">
        <v>239</v>
      </c>
      <c r="B137" s="8" t="s">
        <v>279</v>
      </c>
      <c r="C137" s="9" t="s">
        <v>296</v>
      </c>
      <c r="D137" s="8" t="s">
        <v>297</v>
      </c>
      <c r="E137" s="8"/>
    </row>
    <row r="138" s="2" customFormat="1" ht="24" spans="1:5">
      <c r="A138" s="8" t="s">
        <v>239</v>
      </c>
      <c r="B138" s="8" t="s">
        <v>279</v>
      </c>
      <c r="C138" s="9" t="s">
        <v>298</v>
      </c>
      <c r="D138" s="8" t="s">
        <v>299</v>
      </c>
      <c r="E138" s="8"/>
    </row>
    <row r="139" s="2" customFormat="1" spans="1:5">
      <c r="A139" s="8" t="s">
        <v>239</v>
      </c>
      <c r="B139" s="8" t="s">
        <v>279</v>
      </c>
      <c r="C139" s="9" t="s">
        <v>300</v>
      </c>
      <c r="D139" s="8" t="s">
        <v>301</v>
      </c>
      <c r="E139" s="8"/>
    </row>
    <row r="140" s="2" customFormat="1" spans="1:5">
      <c r="A140" s="8" t="s">
        <v>239</v>
      </c>
      <c r="B140" s="8" t="s">
        <v>279</v>
      </c>
      <c r="C140" s="9" t="s">
        <v>302</v>
      </c>
      <c r="D140" s="8" t="s">
        <v>303</v>
      </c>
      <c r="E140" s="8"/>
    </row>
    <row r="141" s="2" customFormat="1" ht="24" spans="1:5">
      <c r="A141" s="8" t="s">
        <v>239</v>
      </c>
      <c r="B141" s="8" t="s">
        <v>279</v>
      </c>
      <c r="C141" s="9" t="s">
        <v>304</v>
      </c>
      <c r="D141" s="8" t="s">
        <v>305</v>
      </c>
      <c r="E141" s="8"/>
    </row>
    <row r="142" s="2" customFormat="1" spans="1:5">
      <c r="A142" s="8" t="s">
        <v>239</v>
      </c>
      <c r="B142" s="8" t="s">
        <v>279</v>
      </c>
      <c r="C142" s="9" t="s">
        <v>306</v>
      </c>
      <c r="D142" s="8" t="s">
        <v>307</v>
      </c>
      <c r="E142" s="8"/>
    </row>
    <row r="143" s="2" customFormat="1" spans="1:5">
      <c r="A143" s="8" t="s">
        <v>239</v>
      </c>
      <c r="B143" s="8" t="s">
        <v>279</v>
      </c>
      <c r="C143" s="9" t="s">
        <v>308</v>
      </c>
      <c r="D143" s="8" t="s">
        <v>309</v>
      </c>
      <c r="E143" s="8"/>
    </row>
    <row r="144" s="2" customFormat="1" ht="24" spans="1:5">
      <c r="A144" s="8" t="s">
        <v>239</v>
      </c>
      <c r="B144" s="8" t="s">
        <v>279</v>
      </c>
      <c r="C144" s="9" t="s">
        <v>310</v>
      </c>
      <c r="D144" s="8" t="s">
        <v>311</v>
      </c>
      <c r="E144" s="8"/>
    </row>
    <row r="145" s="2" customFormat="1" spans="1:5">
      <c r="A145" s="8" t="s">
        <v>239</v>
      </c>
      <c r="B145" s="8" t="s">
        <v>312</v>
      </c>
      <c r="C145" s="9" t="s">
        <v>313</v>
      </c>
      <c r="D145" s="8" t="s">
        <v>314</v>
      </c>
      <c r="E145" s="8"/>
    </row>
    <row r="146" s="2" customFormat="1" ht="24" spans="1:5">
      <c r="A146" s="8" t="s">
        <v>239</v>
      </c>
      <c r="B146" s="8" t="s">
        <v>312</v>
      </c>
      <c r="C146" s="9" t="s">
        <v>315</v>
      </c>
      <c r="D146" s="8" t="s">
        <v>316</v>
      </c>
      <c r="E146" s="8"/>
    </row>
    <row r="147" s="2" customFormat="1" spans="1:5">
      <c r="A147" s="8" t="s">
        <v>239</v>
      </c>
      <c r="B147" s="8" t="s">
        <v>312</v>
      </c>
      <c r="C147" s="9" t="s">
        <v>317</v>
      </c>
      <c r="D147" s="8" t="s">
        <v>318</v>
      </c>
      <c r="E147" s="8"/>
    </row>
    <row r="148" s="2" customFormat="1" spans="1:5">
      <c r="A148" s="8" t="s">
        <v>239</v>
      </c>
      <c r="B148" s="8" t="s">
        <v>312</v>
      </c>
      <c r="C148" s="9" t="s">
        <v>319</v>
      </c>
      <c r="D148" s="8" t="s">
        <v>320</v>
      </c>
      <c r="E148" s="8"/>
    </row>
    <row r="149" s="2" customFormat="1" spans="1:5">
      <c r="A149" s="8" t="s">
        <v>239</v>
      </c>
      <c r="B149" s="8" t="s">
        <v>312</v>
      </c>
      <c r="C149" s="9" t="s">
        <v>321</v>
      </c>
      <c r="D149" s="8" t="s">
        <v>322</v>
      </c>
      <c r="E149" s="8"/>
    </row>
    <row r="150" s="2" customFormat="1" spans="1:5">
      <c r="A150" s="8" t="s">
        <v>239</v>
      </c>
      <c r="B150" s="8" t="s">
        <v>312</v>
      </c>
      <c r="C150" s="9" t="s">
        <v>323</v>
      </c>
      <c r="D150" s="8" t="s">
        <v>324</v>
      </c>
      <c r="E150" s="8"/>
    </row>
    <row r="151" s="2" customFormat="1" ht="24" spans="1:5">
      <c r="A151" s="9" t="s">
        <v>239</v>
      </c>
      <c r="B151" s="9" t="s">
        <v>325</v>
      </c>
      <c r="C151" s="9" t="s">
        <v>326</v>
      </c>
      <c r="D151" s="11" t="s">
        <v>327</v>
      </c>
      <c r="E151" s="11"/>
    </row>
    <row r="152" s="2" customFormat="1" spans="1:5">
      <c r="A152" s="9" t="s">
        <v>239</v>
      </c>
      <c r="B152" s="9" t="s">
        <v>325</v>
      </c>
      <c r="C152" s="9" t="s">
        <v>328</v>
      </c>
      <c r="D152" s="11" t="s">
        <v>329</v>
      </c>
      <c r="E152" s="11"/>
    </row>
    <row r="153" s="2" customFormat="1" spans="1:5">
      <c r="A153" s="9" t="s">
        <v>239</v>
      </c>
      <c r="B153" s="9" t="s">
        <v>325</v>
      </c>
      <c r="C153" s="9" t="s">
        <v>330</v>
      </c>
      <c r="D153" s="11" t="s">
        <v>331</v>
      </c>
      <c r="E153" s="11"/>
    </row>
    <row r="154" s="2" customFormat="1" spans="1:5">
      <c r="A154" s="9" t="s">
        <v>239</v>
      </c>
      <c r="B154" s="9" t="s">
        <v>332</v>
      </c>
      <c r="C154" s="9" t="s">
        <v>333</v>
      </c>
      <c r="D154" s="11" t="s">
        <v>334</v>
      </c>
      <c r="E154" s="11"/>
    </row>
    <row r="155" s="2" customFormat="1" spans="1:5">
      <c r="A155" s="9" t="s">
        <v>239</v>
      </c>
      <c r="B155" s="9" t="s">
        <v>332</v>
      </c>
      <c r="C155" s="9" t="s">
        <v>335</v>
      </c>
      <c r="D155" s="11" t="s">
        <v>336</v>
      </c>
      <c r="E155" s="11"/>
    </row>
    <row r="156" s="2" customFormat="1" spans="1:5">
      <c r="A156" s="9" t="s">
        <v>239</v>
      </c>
      <c r="B156" s="9" t="s">
        <v>332</v>
      </c>
      <c r="C156" s="9" t="s">
        <v>337</v>
      </c>
      <c r="D156" s="11" t="s">
        <v>338</v>
      </c>
      <c r="E156" s="11"/>
    </row>
    <row r="157" s="2" customFormat="1" spans="1:5">
      <c r="A157" s="9" t="s">
        <v>239</v>
      </c>
      <c r="B157" s="9" t="s">
        <v>332</v>
      </c>
      <c r="C157" s="9" t="s">
        <v>339</v>
      </c>
      <c r="D157" s="11" t="s">
        <v>340</v>
      </c>
      <c r="E157" s="11"/>
    </row>
    <row r="158" s="2" customFormat="1" spans="1:5">
      <c r="A158" s="9" t="s">
        <v>239</v>
      </c>
      <c r="B158" s="9" t="s">
        <v>341</v>
      </c>
      <c r="C158" s="9" t="s">
        <v>342</v>
      </c>
      <c r="D158" s="11" t="s">
        <v>343</v>
      </c>
      <c r="E158" s="11"/>
    </row>
    <row r="159" s="2" customFormat="1" spans="1:5">
      <c r="A159" s="9" t="s">
        <v>239</v>
      </c>
      <c r="B159" s="9" t="s">
        <v>341</v>
      </c>
      <c r="C159" s="9" t="s">
        <v>344</v>
      </c>
      <c r="D159" s="11" t="s">
        <v>345</v>
      </c>
      <c r="E159" s="11"/>
    </row>
    <row r="160" s="2" customFormat="1" spans="1:5">
      <c r="A160" s="9" t="s">
        <v>239</v>
      </c>
      <c r="B160" s="9" t="s">
        <v>341</v>
      </c>
      <c r="C160" s="9" t="s">
        <v>346</v>
      </c>
      <c r="D160" s="11" t="s">
        <v>347</v>
      </c>
      <c r="E160" s="11"/>
    </row>
    <row r="161" s="2" customFormat="1" spans="1:5">
      <c r="A161" s="9" t="s">
        <v>239</v>
      </c>
      <c r="B161" s="9" t="s">
        <v>348</v>
      </c>
      <c r="C161" s="9" t="s">
        <v>349</v>
      </c>
      <c r="D161" s="11" t="s">
        <v>350</v>
      </c>
      <c r="E161" s="11"/>
    </row>
    <row r="162" s="2" customFormat="1" spans="1:5">
      <c r="A162" s="9" t="s">
        <v>239</v>
      </c>
      <c r="B162" s="9" t="s">
        <v>348</v>
      </c>
      <c r="C162" s="9" t="s">
        <v>351</v>
      </c>
      <c r="D162" s="11" t="s">
        <v>352</v>
      </c>
      <c r="E162" s="11"/>
    </row>
    <row r="163" s="2" customFormat="1" spans="1:5">
      <c r="A163" s="9" t="s">
        <v>239</v>
      </c>
      <c r="B163" s="9" t="s">
        <v>348</v>
      </c>
      <c r="C163" s="9" t="s">
        <v>353</v>
      </c>
      <c r="D163" s="11" t="s">
        <v>354</v>
      </c>
      <c r="E163" s="11"/>
    </row>
    <row r="164" s="2" customFormat="1" spans="1:5">
      <c r="A164" s="9" t="s">
        <v>239</v>
      </c>
      <c r="B164" s="9" t="s">
        <v>355</v>
      </c>
      <c r="C164" s="9" t="s">
        <v>356</v>
      </c>
      <c r="D164" s="11" t="s">
        <v>357</v>
      </c>
      <c r="E164" s="11"/>
    </row>
    <row r="165" s="2" customFormat="1" spans="1:5">
      <c r="A165" s="9" t="s">
        <v>239</v>
      </c>
      <c r="B165" s="9" t="s">
        <v>355</v>
      </c>
      <c r="C165" s="9" t="s">
        <v>358</v>
      </c>
      <c r="D165" s="11" t="s">
        <v>359</v>
      </c>
      <c r="E165" s="11"/>
    </row>
    <row r="166" s="2" customFormat="1" spans="1:5">
      <c r="A166" s="9" t="s">
        <v>239</v>
      </c>
      <c r="B166" s="9" t="s">
        <v>360</v>
      </c>
      <c r="C166" s="9" t="s">
        <v>361</v>
      </c>
      <c r="D166" s="11" t="s">
        <v>362</v>
      </c>
      <c r="E166" s="11"/>
    </row>
    <row r="167" s="2" customFormat="1" spans="1:5">
      <c r="A167" s="9" t="s">
        <v>239</v>
      </c>
      <c r="B167" s="9" t="s">
        <v>360</v>
      </c>
      <c r="C167" s="9" t="s">
        <v>363</v>
      </c>
      <c r="D167" s="11" t="s">
        <v>364</v>
      </c>
      <c r="E167" s="11"/>
    </row>
    <row r="168" s="2" customFormat="1" spans="1:5">
      <c r="A168" s="9" t="s">
        <v>239</v>
      </c>
      <c r="B168" s="9" t="s">
        <v>360</v>
      </c>
      <c r="C168" s="9" t="s">
        <v>365</v>
      </c>
      <c r="D168" s="11" t="s">
        <v>366</v>
      </c>
      <c r="E168" s="11"/>
    </row>
    <row r="169" s="2" customFormat="1" ht="36" spans="1:5">
      <c r="A169" s="8" t="s">
        <v>367</v>
      </c>
      <c r="B169" s="8" t="s">
        <v>368</v>
      </c>
      <c r="C169" s="9" t="s">
        <v>369</v>
      </c>
      <c r="D169" s="8" t="s">
        <v>370</v>
      </c>
      <c r="E169" s="8"/>
    </row>
    <row r="170" s="2" customFormat="1" ht="24" spans="1:5">
      <c r="A170" s="8" t="s">
        <v>367</v>
      </c>
      <c r="B170" s="8" t="s">
        <v>368</v>
      </c>
      <c r="C170" s="9" t="s">
        <v>371</v>
      </c>
      <c r="D170" s="8" t="s">
        <v>372</v>
      </c>
      <c r="E170" s="8"/>
    </row>
    <row r="171" s="2" customFormat="1" ht="36" spans="1:5">
      <c r="A171" s="8" t="s">
        <v>367</v>
      </c>
      <c r="B171" s="8" t="s">
        <v>368</v>
      </c>
      <c r="C171" s="9" t="s">
        <v>373</v>
      </c>
      <c r="D171" s="8" t="s">
        <v>374</v>
      </c>
      <c r="E171" s="8"/>
    </row>
    <row r="172" s="2" customFormat="1" spans="1:5">
      <c r="A172" s="8" t="s">
        <v>367</v>
      </c>
      <c r="B172" s="8" t="s">
        <v>368</v>
      </c>
      <c r="C172" s="9" t="s">
        <v>375</v>
      </c>
      <c r="D172" s="8" t="s">
        <v>376</v>
      </c>
      <c r="E172" s="8"/>
    </row>
    <row r="173" s="2" customFormat="1" ht="24" spans="1:5">
      <c r="A173" s="8" t="s">
        <v>367</v>
      </c>
      <c r="B173" s="8" t="s">
        <v>368</v>
      </c>
      <c r="C173" s="9" t="s">
        <v>377</v>
      </c>
      <c r="D173" s="8" t="s">
        <v>378</v>
      </c>
      <c r="E173" s="8"/>
    </row>
    <row r="174" s="2" customFormat="1" ht="24" spans="1:5">
      <c r="A174" s="8" t="s">
        <v>367</v>
      </c>
      <c r="B174" s="8" t="s">
        <v>368</v>
      </c>
      <c r="C174" s="9" t="s">
        <v>379</v>
      </c>
      <c r="D174" s="8" t="s">
        <v>380</v>
      </c>
      <c r="E174" s="8"/>
    </row>
    <row r="175" s="2" customFormat="1" spans="1:5">
      <c r="A175" s="8" t="s">
        <v>367</v>
      </c>
      <c r="B175" s="8" t="s">
        <v>368</v>
      </c>
      <c r="C175" s="9" t="s">
        <v>381</v>
      </c>
      <c r="D175" s="8" t="s">
        <v>382</v>
      </c>
      <c r="E175" s="8"/>
    </row>
    <row r="176" s="2" customFormat="1" ht="36" spans="1:5">
      <c r="A176" s="8" t="s">
        <v>367</v>
      </c>
      <c r="B176" s="8" t="s">
        <v>368</v>
      </c>
      <c r="C176" s="9" t="s">
        <v>383</v>
      </c>
      <c r="D176" s="8" t="s">
        <v>384</v>
      </c>
      <c r="E176" s="8"/>
    </row>
    <row r="177" s="2" customFormat="1" spans="1:5">
      <c r="A177" s="8" t="s">
        <v>367</v>
      </c>
      <c r="B177" s="8" t="s">
        <v>368</v>
      </c>
      <c r="C177" s="9" t="s">
        <v>385</v>
      </c>
      <c r="D177" s="8" t="s">
        <v>386</v>
      </c>
      <c r="E177" s="8"/>
    </row>
    <row r="178" s="2" customFormat="1" ht="24" spans="1:5">
      <c r="A178" s="8" t="s">
        <v>367</v>
      </c>
      <c r="B178" s="8" t="s">
        <v>368</v>
      </c>
      <c r="C178" s="9" t="s">
        <v>387</v>
      </c>
      <c r="D178" s="8" t="s">
        <v>388</v>
      </c>
      <c r="E178" s="8"/>
    </row>
    <row r="179" s="2" customFormat="1" spans="1:5">
      <c r="A179" s="8" t="s">
        <v>367</v>
      </c>
      <c r="B179" s="8" t="s">
        <v>368</v>
      </c>
      <c r="C179" s="9" t="s">
        <v>389</v>
      </c>
      <c r="D179" s="8" t="s">
        <v>390</v>
      </c>
      <c r="E179" s="8"/>
    </row>
    <row r="180" s="2" customFormat="1" spans="1:5">
      <c r="A180" s="8" t="s">
        <v>367</v>
      </c>
      <c r="B180" s="8" t="s">
        <v>368</v>
      </c>
      <c r="C180" s="9" t="s">
        <v>391</v>
      </c>
      <c r="D180" s="8" t="s">
        <v>392</v>
      </c>
      <c r="E180" s="8"/>
    </row>
    <row r="181" s="2" customFormat="1" spans="1:5">
      <c r="A181" s="8" t="s">
        <v>367</v>
      </c>
      <c r="B181" s="8" t="s">
        <v>368</v>
      </c>
      <c r="C181" s="9" t="s">
        <v>393</v>
      </c>
      <c r="D181" s="8" t="s">
        <v>394</v>
      </c>
      <c r="E181" s="8"/>
    </row>
    <row r="182" s="2" customFormat="1" spans="1:5">
      <c r="A182" s="9" t="s">
        <v>367</v>
      </c>
      <c r="B182" s="9" t="s">
        <v>395</v>
      </c>
      <c r="C182" s="9" t="s">
        <v>396</v>
      </c>
      <c r="D182" s="11" t="s">
        <v>397</v>
      </c>
      <c r="E182" s="11"/>
    </row>
    <row r="183" s="2" customFormat="1" spans="1:5">
      <c r="A183" s="9" t="s">
        <v>367</v>
      </c>
      <c r="B183" s="9" t="s">
        <v>398</v>
      </c>
      <c r="C183" s="9" t="s">
        <v>399</v>
      </c>
      <c r="D183" s="11" t="s">
        <v>400</v>
      </c>
      <c r="E183" s="11"/>
    </row>
    <row r="184" s="2" customFormat="1" ht="36" spans="1:5">
      <c r="A184" s="9" t="s">
        <v>367</v>
      </c>
      <c r="B184" s="9" t="s">
        <v>401</v>
      </c>
      <c r="C184" s="9" t="s">
        <v>402</v>
      </c>
      <c r="D184" s="11" t="s">
        <v>403</v>
      </c>
      <c r="E184" s="11"/>
    </row>
    <row r="185" s="2" customFormat="1" spans="1:5">
      <c r="A185" s="9" t="s">
        <v>367</v>
      </c>
      <c r="B185" s="9" t="s">
        <v>404</v>
      </c>
      <c r="C185" s="9" t="s">
        <v>405</v>
      </c>
      <c r="D185" s="11" t="s">
        <v>406</v>
      </c>
      <c r="E185" s="11"/>
    </row>
    <row r="186" s="2" customFormat="1" spans="1:5">
      <c r="A186" s="9" t="s">
        <v>367</v>
      </c>
      <c r="B186" s="9" t="s">
        <v>407</v>
      </c>
      <c r="C186" s="9" t="s">
        <v>408</v>
      </c>
      <c r="D186" s="11" t="s">
        <v>409</v>
      </c>
      <c r="E186" s="11"/>
    </row>
    <row r="187" s="2" customFormat="1" spans="1:5">
      <c r="A187" s="9" t="s">
        <v>367</v>
      </c>
      <c r="B187" s="9" t="s">
        <v>410</v>
      </c>
      <c r="C187" s="9" t="s">
        <v>411</v>
      </c>
      <c r="D187" s="11" t="s">
        <v>412</v>
      </c>
      <c r="E187" s="11"/>
    </row>
    <row r="188" s="2" customFormat="1" spans="1:5">
      <c r="A188" s="9" t="s">
        <v>367</v>
      </c>
      <c r="B188" s="9" t="s">
        <v>413</v>
      </c>
      <c r="C188" s="9" t="s">
        <v>414</v>
      </c>
      <c r="D188" s="11" t="s">
        <v>415</v>
      </c>
      <c r="E188" s="11"/>
    </row>
    <row r="189" s="2" customFormat="1" ht="24" spans="1:5">
      <c r="A189" s="9" t="s">
        <v>367</v>
      </c>
      <c r="B189" s="9" t="s">
        <v>416</v>
      </c>
      <c r="C189" s="9" t="s">
        <v>417</v>
      </c>
      <c r="D189" s="11" t="s">
        <v>418</v>
      </c>
      <c r="E189" s="11"/>
    </row>
    <row r="190" s="2" customFormat="1" spans="1:5">
      <c r="A190" s="9" t="s">
        <v>367</v>
      </c>
      <c r="B190" s="9" t="s">
        <v>419</v>
      </c>
      <c r="C190" s="9" t="s">
        <v>420</v>
      </c>
      <c r="D190" s="11" t="s">
        <v>421</v>
      </c>
      <c r="E190" s="11"/>
    </row>
    <row r="191" s="2" customFormat="1" spans="1:5">
      <c r="A191" s="9" t="s">
        <v>367</v>
      </c>
      <c r="B191" s="9" t="s">
        <v>422</v>
      </c>
      <c r="C191" s="9" t="s">
        <v>423</v>
      </c>
      <c r="D191" s="11" t="s">
        <v>424</v>
      </c>
      <c r="E191" s="11"/>
    </row>
    <row r="192" s="2" customFormat="1" spans="1:5">
      <c r="A192" s="9" t="s">
        <v>367</v>
      </c>
      <c r="B192" s="9" t="s">
        <v>422</v>
      </c>
      <c r="C192" s="9" t="s">
        <v>425</v>
      </c>
      <c r="D192" s="11" t="s">
        <v>426</v>
      </c>
      <c r="E192" s="11"/>
    </row>
    <row r="193" s="2" customFormat="1" ht="36" spans="1:5">
      <c r="A193" s="9" t="s">
        <v>367</v>
      </c>
      <c r="B193" s="9" t="s">
        <v>427</v>
      </c>
      <c r="C193" s="9" t="s">
        <v>428</v>
      </c>
      <c r="D193" s="11" t="s">
        <v>429</v>
      </c>
      <c r="E193" s="11"/>
    </row>
    <row r="194" s="2" customFormat="1" spans="1:5">
      <c r="A194" s="9" t="s">
        <v>367</v>
      </c>
      <c r="B194" s="9" t="s">
        <v>430</v>
      </c>
      <c r="C194" s="9" t="s">
        <v>431</v>
      </c>
      <c r="D194" s="11" t="s">
        <v>432</v>
      </c>
      <c r="E194" s="11"/>
    </row>
    <row r="195" s="2" customFormat="1" spans="1:5">
      <c r="A195" s="9" t="s">
        <v>367</v>
      </c>
      <c r="B195" s="9" t="s">
        <v>430</v>
      </c>
      <c r="C195" s="9" t="s">
        <v>433</v>
      </c>
      <c r="D195" s="11" t="s">
        <v>434</v>
      </c>
      <c r="E195" s="11"/>
    </row>
    <row r="196" s="2" customFormat="1" ht="24" spans="1:5">
      <c r="A196" s="7" t="s">
        <v>435</v>
      </c>
      <c r="B196" s="7" t="s">
        <v>436</v>
      </c>
      <c r="C196" s="8" t="s">
        <v>437</v>
      </c>
      <c r="D196" s="8" t="s">
        <v>438</v>
      </c>
      <c r="E196" s="8"/>
    </row>
    <row r="197" s="2" customFormat="1" spans="1:5">
      <c r="A197" s="7" t="s">
        <v>435</v>
      </c>
      <c r="B197" s="7" t="s">
        <v>436</v>
      </c>
      <c r="C197" s="8" t="s">
        <v>439</v>
      </c>
      <c r="D197" s="8" t="s">
        <v>440</v>
      </c>
      <c r="E197" s="8"/>
    </row>
    <row r="198" s="2" customFormat="1" ht="24" spans="1:5">
      <c r="A198" s="7" t="s">
        <v>435</v>
      </c>
      <c r="B198" s="7" t="s">
        <v>436</v>
      </c>
      <c r="C198" s="8" t="s">
        <v>441</v>
      </c>
      <c r="D198" s="8" t="s">
        <v>442</v>
      </c>
      <c r="E198" s="8"/>
    </row>
    <row r="199" s="2" customFormat="1" ht="24" spans="1:5">
      <c r="A199" s="7" t="s">
        <v>435</v>
      </c>
      <c r="B199" s="7" t="s">
        <v>436</v>
      </c>
      <c r="C199" s="8" t="s">
        <v>443</v>
      </c>
      <c r="D199" s="8" t="s">
        <v>444</v>
      </c>
      <c r="E199" s="8"/>
    </row>
    <row r="200" s="2" customFormat="1" ht="48" spans="1:5">
      <c r="A200" s="7" t="s">
        <v>435</v>
      </c>
      <c r="B200" s="7" t="s">
        <v>436</v>
      </c>
      <c r="C200" s="8" t="s">
        <v>445</v>
      </c>
      <c r="D200" s="8" t="s">
        <v>446</v>
      </c>
      <c r="E200" s="8"/>
    </row>
    <row r="201" s="2" customFormat="1" ht="24" spans="1:5">
      <c r="A201" s="7" t="s">
        <v>435</v>
      </c>
      <c r="B201" s="7" t="s">
        <v>436</v>
      </c>
      <c r="C201" s="8" t="s">
        <v>447</v>
      </c>
      <c r="D201" s="8" t="s">
        <v>448</v>
      </c>
      <c r="E201" s="8"/>
    </row>
    <row r="202" s="2" customFormat="1" ht="24" spans="1:5">
      <c r="A202" s="7" t="s">
        <v>435</v>
      </c>
      <c r="B202" s="7" t="s">
        <v>436</v>
      </c>
      <c r="C202" s="8" t="s">
        <v>449</v>
      </c>
      <c r="D202" s="8" t="s">
        <v>450</v>
      </c>
      <c r="E202" s="8"/>
    </row>
    <row r="203" s="2" customFormat="1" spans="1:5">
      <c r="A203" s="7" t="s">
        <v>435</v>
      </c>
      <c r="B203" s="7" t="s">
        <v>436</v>
      </c>
      <c r="C203" s="8" t="s">
        <v>451</v>
      </c>
      <c r="D203" s="8" t="s">
        <v>452</v>
      </c>
      <c r="E203" s="8"/>
    </row>
    <row r="204" s="2" customFormat="1" spans="1:5">
      <c r="A204" s="7" t="s">
        <v>435</v>
      </c>
      <c r="B204" s="7" t="s">
        <v>436</v>
      </c>
      <c r="C204" s="8" t="s">
        <v>453</v>
      </c>
      <c r="D204" s="8" t="s">
        <v>454</v>
      </c>
      <c r="E204" s="8"/>
    </row>
    <row r="205" s="2" customFormat="1" spans="1:5">
      <c r="A205" s="7" t="s">
        <v>435</v>
      </c>
      <c r="B205" s="7" t="s">
        <v>455</v>
      </c>
      <c r="C205" s="8" t="s">
        <v>456</v>
      </c>
      <c r="D205" s="8" t="s">
        <v>457</v>
      </c>
      <c r="E205" s="8"/>
    </row>
    <row r="206" s="2" customFormat="1" spans="1:5">
      <c r="A206" s="7" t="s">
        <v>435</v>
      </c>
      <c r="B206" s="7" t="s">
        <v>436</v>
      </c>
      <c r="C206" s="8" t="s">
        <v>458</v>
      </c>
      <c r="D206" s="8" t="s">
        <v>459</v>
      </c>
      <c r="E206" s="8"/>
    </row>
    <row r="207" s="2" customFormat="1" ht="24" spans="1:5">
      <c r="A207" s="7" t="s">
        <v>435</v>
      </c>
      <c r="B207" s="7" t="s">
        <v>455</v>
      </c>
      <c r="C207" s="8" t="s">
        <v>460</v>
      </c>
      <c r="D207" s="8" t="s">
        <v>461</v>
      </c>
      <c r="E207" s="8"/>
    </row>
    <row r="208" s="2" customFormat="1" ht="48" spans="1:5">
      <c r="A208" s="7" t="s">
        <v>435</v>
      </c>
      <c r="B208" s="7" t="s">
        <v>455</v>
      </c>
      <c r="C208" s="8" t="s">
        <v>462</v>
      </c>
      <c r="D208" s="8" t="s">
        <v>463</v>
      </c>
      <c r="E208" s="8"/>
    </row>
    <row r="209" s="2" customFormat="1" ht="36" spans="1:5">
      <c r="A209" s="7" t="s">
        <v>435</v>
      </c>
      <c r="B209" s="7" t="s">
        <v>436</v>
      </c>
      <c r="C209" s="8" t="s">
        <v>464</v>
      </c>
      <c r="D209" s="8" t="s">
        <v>465</v>
      </c>
      <c r="E209" s="8"/>
    </row>
    <row r="210" s="2" customFormat="1" ht="24" spans="1:5">
      <c r="A210" s="8" t="s">
        <v>435</v>
      </c>
      <c r="B210" s="8" t="s">
        <v>436</v>
      </c>
      <c r="C210" s="9" t="s">
        <v>466</v>
      </c>
      <c r="D210" s="8" t="s">
        <v>467</v>
      </c>
      <c r="E210" s="8"/>
    </row>
    <row r="211" s="2" customFormat="1" ht="24" spans="1:5">
      <c r="A211" s="8" t="s">
        <v>435</v>
      </c>
      <c r="B211" s="8" t="s">
        <v>436</v>
      </c>
      <c r="C211" s="9" t="s">
        <v>468</v>
      </c>
      <c r="D211" s="8" t="s">
        <v>469</v>
      </c>
      <c r="E211" s="8"/>
    </row>
    <row r="212" s="2" customFormat="1" ht="36" spans="1:5">
      <c r="A212" s="8" t="s">
        <v>435</v>
      </c>
      <c r="B212" s="8" t="s">
        <v>436</v>
      </c>
      <c r="C212" s="9" t="s">
        <v>470</v>
      </c>
      <c r="D212" s="8" t="s">
        <v>471</v>
      </c>
      <c r="E212" s="8"/>
    </row>
    <row r="213" s="2" customFormat="1" ht="60" spans="1:5">
      <c r="A213" s="8" t="s">
        <v>435</v>
      </c>
      <c r="B213" s="8" t="s">
        <v>436</v>
      </c>
      <c r="C213" s="9" t="s">
        <v>472</v>
      </c>
      <c r="D213" s="8" t="s">
        <v>473</v>
      </c>
      <c r="E213" s="8"/>
    </row>
    <row r="214" s="2" customFormat="1" ht="24" spans="1:5">
      <c r="A214" s="8" t="s">
        <v>435</v>
      </c>
      <c r="B214" s="8" t="s">
        <v>436</v>
      </c>
      <c r="C214" s="9" t="s">
        <v>474</v>
      </c>
      <c r="D214" s="8" t="s">
        <v>475</v>
      </c>
      <c r="E214" s="8"/>
    </row>
    <row r="215" s="2" customFormat="1" ht="24" spans="1:5">
      <c r="A215" s="8" t="s">
        <v>435</v>
      </c>
      <c r="B215" s="8" t="s">
        <v>436</v>
      </c>
      <c r="C215" s="9" t="s">
        <v>476</v>
      </c>
      <c r="D215" s="8" t="s">
        <v>477</v>
      </c>
      <c r="E215" s="8"/>
    </row>
    <row r="216" s="2" customFormat="1" ht="24" spans="1:5">
      <c r="A216" s="8" t="s">
        <v>435</v>
      </c>
      <c r="B216" s="8" t="s">
        <v>436</v>
      </c>
      <c r="C216" s="9" t="s">
        <v>478</v>
      </c>
      <c r="D216" s="8" t="s">
        <v>479</v>
      </c>
      <c r="E216" s="8"/>
    </row>
    <row r="217" s="2" customFormat="1" ht="24" spans="1:5">
      <c r="A217" s="8" t="s">
        <v>435</v>
      </c>
      <c r="B217" s="8" t="s">
        <v>436</v>
      </c>
      <c r="C217" s="9" t="s">
        <v>480</v>
      </c>
      <c r="D217" s="8" t="s">
        <v>481</v>
      </c>
      <c r="E217" s="8"/>
    </row>
    <row r="218" s="2" customFormat="1" ht="24" spans="1:5">
      <c r="A218" s="8" t="s">
        <v>435</v>
      </c>
      <c r="B218" s="8" t="s">
        <v>436</v>
      </c>
      <c r="C218" s="9" t="s">
        <v>482</v>
      </c>
      <c r="D218" s="8" t="s">
        <v>483</v>
      </c>
      <c r="E218" s="8"/>
    </row>
    <row r="219" s="2" customFormat="1" ht="24" spans="1:5">
      <c r="A219" s="8" t="s">
        <v>435</v>
      </c>
      <c r="B219" s="8" t="s">
        <v>436</v>
      </c>
      <c r="C219" s="9" t="s">
        <v>484</v>
      </c>
      <c r="D219" s="8" t="s">
        <v>485</v>
      </c>
      <c r="E219" s="8"/>
    </row>
    <row r="220" s="2" customFormat="1" ht="48" spans="1:5">
      <c r="A220" s="8" t="s">
        <v>435</v>
      </c>
      <c r="B220" s="8" t="s">
        <v>436</v>
      </c>
      <c r="C220" s="9" t="s">
        <v>486</v>
      </c>
      <c r="D220" s="8" t="s">
        <v>487</v>
      </c>
      <c r="E220" s="8"/>
    </row>
    <row r="221" s="2" customFormat="1" ht="36" spans="1:5">
      <c r="A221" s="8" t="s">
        <v>435</v>
      </c>
      <c r="B221" s="8" t="s">
        <v>436</v>
      </c>
      <c r="C221" s="9" t="s">
        <v>488</v>
      </c>
      <c r="D221" s="8" t="s">
        <v>489</v>
      </c>
      <c r="E221" s="8"/>
    </row>
    <row r="222" s="2" customFormat="1" spans="1:5">
      <c r="A222" s="8" t="s">
        <v>435</v>
      </c>
      <c r="B222" s="8" t="s">
        <v>436</v>
      </c>
      <c r="C222" s="9" t="s">
        <v>490</v>
      </c>
      <c r="D222" s="8" t="s">
        <v>491</v>
      </c>
      <c r="E222" s="8"/>
    </row>
    <row r="223" s="2" customFormat="1" spans="1:5">
      <c r="A223" s="8" t="s">
        <v>435</v>
      </c>
      <c r="B223" s="8" t="s">
        <v>436</v>
      </c>
      <c r="C223" s="9" t="s">
        <v>492</v>
      </c>
      <c r="D223" s="8" t="s">
        <v>493</v>
      </c>
      <c r="E223" s="8"/>
    </row>
    <row r="224" s="2" customFormat="1" spans="1:5">
      <c r="A224" s="8" t="s">
        <v>435</v>
      </c>
      <c r="B224" s="8" t="s">
        <v>436</v>
      </c>
      <c r="C224" s="9" t="s">
        <v>494</v>
      </c>
      <c r="D224" s="8" t="s">
        <v>495</v>
      </c>
      <c r="E224" s="8"/>
    </row>
    <row r="225" s="2" customFormat="1" spans="1:5">
      <c r="A225" s="8" t="s">
        <v>435</v>
      </c>
      <c r="B225" s="8" t="s">
        <v>436</v>
      </c>
      <c r="C225" s="9" t="s">
        <v>496</v>
      </c>
      <c r="D225" s="8" t="s">
        <v>497</v>
      </c>
      <c r="E225" s="8"/>
    </row>
    <row r="226" s="2" customFormat="1" spans="1:5">
      <c r="A226" s="8" t="s">
        <v>435</v>
      </c>
      <c r="B226" s="8" t="s">
        <v>436</v>
      </c>
      <c r="C226" s="9" t="s">
        <v>498</v>
      </c>
      <c r="D226" s="8" t="s">
        <v>499</v>
      </c>
      <c r="E226" s="8"/>
    </row>
    <row r="227" s="2" customFormat="1" spans="1:5">
      <c r="A227" s="8" t="s">
        <v>435</v>
      </c>
      <c r="B227" s="8" t="s">
        <v>436</v>
      </c>
      <c r="C227" s="9" t="s">
        <v>500</v>
      </c>
      <c r="D227" s="8" t="s">
        <v>501</v>
      </c>
      <c r="E227" s="8"/>
    </row>
    <row r="228" s="2" customFormat="1" spans="1:5">
      <c r="A228" s="8" t="s">
        <v>435</v>
      </c>
      <c r="B228" s="8" t="s">
        <v>436</v>
      </c>
      <c r="C228" s="9" t="s">
        <v>502</v>
      </c>
      <c r="D228" s="8" t="s">
        <v>503</v>
      </c>
      <c r="E228" s="8"/>
    </row>
    <row r="229" s="2" customFormat="1" spans="1:5">
      <c r="A229" s="8" t="s">
        <v>435</v>
      </c>
      <c r="B229" s="8" t="s">
        <v>436</v>
      </c>
      <c r="C229" s="9" t="s">
        <v>504</v>
      </c>
      <c r="D229" s="8" t="s">
        <v>505</v>
      </c>
      <c r="E229" s="8"/>
    </row>
    <row r="230" s="2" customFormat="1" spans="1:5">
      <c r="A230" s="8" t="s">
        <v>435</v>
      </c>
      <c r="B230" s="8" t="s">
        <v>436</v>
      </c>
      <c r="C230" s="9" t="s">
        <v>506</v>
      </c>
      <c r="D230" s="8" t="s">
        <v>507</v>
      </c>
      <c r="E230" s="8"/>
    </row>
    <row r="231" s="2" customFormat="1" spans="1:5">
      <c r="A231" s="8" t="s">
        <v>435</v>
      </c>
      <c r="B231" s="8" t="s">
        <v>436</v>
      </c>
      <c r="C231" s="9" t="s">
        <v>508</v>
      </c>
      <c r="D231" s="8" t="s">
        <v>509</v>
      </c>
      <c r="E231" s="8"/>
    </row>
    <row r="232" s="2" customFormat="1" spans="1:5">
      <c r="A232" s="8" t="s">
        <v>435</v>
      </c>
      <c r="B232" s="8" t="s">
        <v>436</v>
      </c>
      <c r="C232" s="9" t="s">
        <v>510</v>
      </c>
      <c r="D232" s="8" t="s">
        <v>511</v>
      </c>
      <c r="E232" s="8"/>
    </row>
    <row r="233" s="2" customFormat="1" spans="1:5">
      <c r="A233" s="8" t="s">
        <v>435</v>
      </c>
      <c r="B233" s="8" t="s">
        <v>436</v>
      </c>
      <c r="C233" s="9" t="s">
        <v>512</v>
      </c>
      <c r="D233" s="8" t="s">
        <v>513</v>
      </c>
      <c r="E233" s="8"/>
    </row>
    <row r="234" s="2" customFormat="1" spans="1:5">
      <c r="A234" s="8" t="s">
        <v>435</v>
      </c>
      <c r="B234" s="8" t="s">
        <v>436</v>
      </c>
      <c r="C234" s="9" t="s">
        <v>514</v>
      </c>
      <c r="D234" s="8" t="s">
        <v>515</v>
      </c>
      <c r="E234" s="8"/>
    </row>
    <row r="235" s="2" customFormat="1" spans="1:5">
      <c r="A235" s="8" t="s">
        <v>435</v>
      </c>
      <c r="B235" s="8" t="s">
        <v>436</v>
      </c>
      <c r="C235" s="9" t="s">
        <v>516</v>
      </c>
      <c r="D235" s="8" t="s">
        <v>517</v>
      </c>
      <c r="E235" s="8"/>
    </row>
    <row r="236" s="2" customFormat="1" spans="1:5">
      <c r="A236" s="8" t="s">
        <v>435</v>
      </c>
      <c r="B236" s="8" t="s">
        <v>436</v>
      </c>
      <c r="C236" s="9" t="s">
        <v>518</v>
      </c>
      <c r="D236" s="8" t="s">
        <v>519</v>
      </c>
      <c r="E236" s="8"/>
    </row>
    <row r="237" s="2" customFormat="1" spans="1:5">
      <c r="A237" s="8" t="s">
        <v>435</v>
      </c>
      <c r="B237" s="8" t="s">
        <v>436</v>
      </c>
      <c r="C237" s="9" t="s">
        <v>520</v>
      </c>
      <c r="D237" s="8" t="s">
        <v>521</v>
      </c>
      <c r="E237" s="8"/>
    </row>
    <row r="238" s="2" customFormat="1" spans="1:5">
      <c r="A238" s="8" t="s">
        <v>435</v>
      </c>
      <c r="B238" s="8" t="s">
        <v>455</v>
      </c>
      <c r="C238" s="9" t="s">
        <v>522</v>
      </c>
      <c r="D238" s="8" t="s">
        <v>523</v>
      </c>
      <c r="E238" s="8"/>
    </row>
    <row r="239" s="2" customFormat="1" spans="1:5">
      <c r="A239" s="8" t="s">
        <v>435</v>
      </c>
      <c r="B239" s="8" t="s">
        <v>455</v>
      </c>
      <c r="C239" s="9" t="s">
        <v>524</v>
      </c>
      <c r="D239" s="8" t="s">
        <v>525</v>
      </c>
      <c r="E239" s="8"/>
    </row>
    <row r="240" s="2" customFormat="1" spans="1:5">
      <c r="A240" s="8" t="s">
        <v>435</v>
      </c>
      <c r="B240" s="8" t="s">
        <v>455</v>
      </c>
      <c r="C240" s="9" t="s">
        <v>526</v>
      </c>
      <c r="D240" s="8" t="s">
        <v>527</v>
      </c>
      <c r="E240" s="8"/>
    </row>
    <row r="241" s="2" customFormat="1" spans="1:5">
      <c r="A241" s="8" t="s">
        <v>435</v>
      </c>
      <c r="B241" s="8" t="s">
        <v>455</v>
      </c>
      <c r="C241" s="9" t="s">
        <v>528</v>
      </c>
      <c r="D241" s="8" t="s">
        <v>529</v>
      </c>
      <c r="E241" s="8"/>
    </row>
    <row r="242" s="2" customFormat="1" spans="1:5">
      <c r="A242" s="8" t="s">
        <v>435</v>
      </c>
      <c r="B242" s="8" t="s">
        <v>455</v>
      </c>
      <c r="C242" s="9" t="s">
        <v>530</v>
      </c>
      <c r="D242" s="8" t="s">
        <v>531</v>
      </c>
      <c r="E242" s="8"/>
    </row>
    <row r="243" s="2" customFormat="1" spans="1:5">
      <c r="A243" s="8" t="s">
        <v>435</v>
      </c>
      <c r="B243" s="8" t="s">
        <v>455</v>
      </c>
      <c r="C243" s="9" t="s">
        <v>532</v>
      </c>
      <c r="D243" s="8" t="s">
        <v>533</v>
      </c>
      <c r="E243" s="8"/>
    </row>
    <row r="244" s="2" customFormat="1" spans="1:5">
      <c r="A244" s="8" t="s">
        <v>435</v>
      </c>
      <c r="B244" s="8" t="s">
        <v>455</v>
      </c>
      <c r="C244" s="9" t="s">
        <v>534</v>
      </c>
      <c r="D244" s="8" t="s">
        <v>535</v>
      </c>
      <c r="E244" s="8"/>
    </row>
    <row r="245" s="2" customFormat="1" spans="1:5">
      <c r="A245" s="8" t="s">
        <v>435</v>
      </c>
      <c r="B245" s="8" t="s">
        <v>455</v>
      </c>
      <c r="C245" s="9" t="s">
        <v>536</v>
      </c>
      <c r="D245" s="8" t="s">
        <v>537</v>
      </c>
      <c r="E245" s="8"/>
    </row>
    <row r="246" s="2" customFormat="1" spans="1:5">
      <c r="A246" s="8" t="s">
        <v>435</v>
      </c>
      <c r="B246" s="8" t="s">
        <v>455</v>
      </c>
      <c r="C246" s="9" t="s">
        <v>538</v>
      </c>
      <c r="D246" s="8" t="s">
        <v>539</v>
      </c>
      <c r="E246" s="8"/>
    </row>
    <row r="247" s="2" customFormat="1" spans="1:5">
      <c r="A247" s="8" t="s">
        <v>435</v>
      </c>
      <c r="B247" s="8" t="s">
        <v>455</v>
      </c>
      <c r="C247" s="9" t="s">
        <v>540</v>
      </c>
      <c r="D247" s="8" t="s">
        <v>541</v>
      </c>
      <c r="E247" s="8"/>
    </row>
    <row r="248" s="2" customFormat="1" spans="1:5">
      <c r="A248" s="8" t="s">
        <v>435</v>
      </c>
      <c r="B248" s="8" t="s">
        <v>455</v>
      </c>
      <c r="C248" s="9" t="s">
        <v>542</v>
      </c>
      <c r="D248" s="8" t="s">
        <v>543</v>
      </c>
      <c r="E248" s="8"/>
    </row>
    <row r="249" s="2" customFormat="1" spans="1:5">
      <c r="A249" s="8" t="s">
        <v>435</v>
      </c>
      <c r="B249" s="8" t="s">
        <v>455</v>
      </c>
      <c r="C249" s="9" t="s">
        <v>544</v>
      </c>
      <c r="D249" s="8" t="s">
        <v>545</v>
      </c>
      <c r="E249" s="8"/>
    </row>
    <row r="250" s="2" customFormat="1" spans="1:5">
      <c r="A250" s="8" t="s">
        <v>435</v>
      </c>
      <c r="B250" s="8" t="s">
        <v>455</v>
      </c>
      <c r="C250" s="9" t="s">
        <v>546</v>
      </c>
      <c r="D250" s="8" t="s">
        <v>547</v>
      </c>
      <c r="E250" s="8"/>
    </row>
    <row r="251" s="2" customFormat="1" spans="1:5">
      <c r="A251" s="8" t="s">
        <v>435</v>
      </c>
      <c r="B251" s="8" t="s">
        <v>455</v>
      </c>
      <c r="C251" s="9" t="s">
        <v>548</v>
      </c>
      <c r="D251" s="8" t="s">
        <v>549</v>
      </c>
      <c r="E251" s="8"/>
    </row>
    <row r="252" s="2" customFormat="1" spans="1:5">
      <c r="A252" s="8" t="s">
        <v>435</v>
      </c>
      <c r="B252" s="8" t="s">
        <v>455</v>
      </c>
      <c r="C252" s="9" t="s">
        <v>550</v>
      </c>
      <c r="D252" s="8" t="s">
        <v>551</v>
      </c>
      <c r="E252" s="8"/>
    </row>
    <row r="253" s="2" customFormat="1" spans="1:5">
      <c r="A253" s="8" t="s">
        <v>435</v>
      </c>
      <c r="B253" s="8" t="s">
        <v>455</v>
      </c>
      <c r="C253" s="9" t="s">
        <v>552</v>
      </c>
      <c r="D253" s="8" t="s">
        <v>553</v>
      </c>
      <c r="E253" s="8"/>
    </row>
    <row r="254" s="2" customFormat="1" spans="1:5">
      <c r="A254" s="8" t="s">
        <v>435</v>
      </c>
      <c r="B254" s="8" t="s">
        <v>455</v>
      </c>
      <c r="C254" s="9" t="s">
        <v>554</v>
      </c>
      <c r="D254" s="8" t="s">
        <v>555</v>
      </c>
      <c r="E254" s="8"/>
    </row>
    <row r="255" s="2" customFormat="1" spans="1:5">
      <c r="A255" s="8" t="s">
        <v>435</v>
      </c>
      <c r="B255" s="8" t="s">
        <v>455</v>
      </c>
      <c r="C255" s="9" t="s">
        <v>556</v>
      </c>
      <c r="D255" s="8" t="s">
        <v>557</v>
      </c>
      <c r="E255" s="8"/>
    </row>
    <row r="256" s="2" customFormat="1" spans="1:5">
      <c r="A256" s="8" t="s">
        <v>435</v>
      </c>
      <c r="B256" s="8" t="s">
        <v>455</v>
      </c>
      <c r="C256" s="9" t="s">
        <v>558</v>
      </c>
      <c r="D256" s="8" t="s">
        <v>559</v>
      </c>
      <c r="E256" s="8"/>
    </row>
    <row r="257" s="2" customFormat="1" spans="1:5">
      <c r="A257" s="8" t="s">
        <v>435</v>
      </c>
      <c r="B257" s="8" t="s">
        <v>455</v>
      </c>
      <c r="C257" s="9" t="s">
        <v>560</v>
      </c>
      <c r="D257" s="8" t="s">
        <v>561</v>
      </c>
      <c r="E257" s="8"/>
    </row>
    <row r="258" s="2" customFormat="1" spans="1:5">
      <c r="A258" s="8" t="s">
        <v>435</v>
      </c>
      <c r="B258" s="8" t="s">
        <v>455</v>
      </c>
      <c r="C258" s="9" t="s">
        <v>562</v>
      </c>
      <c r="D258" s="8" t="s">
        <v>563</v>
      </c>
      <c r="E258" s="8"/>
    </row>
    <row r="259" s="2" customFormat="1" spans="1:5">
      <c r="A259" s="8" t="s">
        <v>435</v>
      </c>
      <c r="B259" s="8" t="s">
        <v>455</v>
      </c>
      <c r="C259" s="9" t="s">
        <v>564</v>
      </c>
      <c r="D259" s="8" t="s">
        <v>565</v>
      </c>
      <c r="E259" s="8"/>
    </row>
    <row r="260" s="2" customFormat="1" spans="1:5">
      <c r="A260" s="8" t="s">
        <v>435</v>
      </c>
      <c r="B260" s="8" t="s">
        <v>455</v>
      </c>
      <c r="C260" s="9" t="s">
        <v>566</v>
      </c>
      <c r="D260" s="8" t="s">
        <v>567</v>
      </c>
      <c r="E260" s="8"/>
    </row>
    <row r="261" s="2" customFormat="1" spans="1:5">
      <c r="A261" s="8" t="s">
        <v>435</v>
      </c>
      <c r="B261" s="8" t="s">
        <v>455</v>
      </c>
      <c r="C261" s="9" t="s">
        <v>568</v>
      </c>
      <c r="D261" s="8" t="s">
        <v>569</v>
      </c>
      <c r="E261" s="8"/>
    </row>
    <row r="262" s="2" customFormat="1" spans="1:5">
      <c r="A262" s="8" t="s">
        <v>435</v>
      </c>
      <c r="B262" s="8" t="s">
        <v>455</v>
      </c>
      <c r="C262" s="9" t="s">
        <v>570</v>
      </c>
      <c r="D262" s="8" t="s">
        <v>571</v>
      </c>
      <c r="E262" s="8"/>
    </row>
    <row r="263" s="2" customFormat="1" spans="1:5">
      <c r="A263" s="8" t="s">
        <v>435</v>
      </c>
      <c r="B263" s="8" t="s">
        <v>455</v>
      </c>
      <c r="C263" s="9" t="s">
        <v>572</v>
      </c>
      <c r="D263" s="8" t="s">
        <v>573</v>
      </c>
      <c r="E263" s="8"/>
    </row>
    <row r="264" s="2" customFormat="1" spans="1:5">
      <c r="A264" s="8" t="s">
        <v>435</v>
      </c>
      <c r="B264" s="8" t="s">
        <v>455</v>
      </c>
      <c r="C264" s="9" t="s">
        <v>574</v>
      </c>
      <c r="D264" s="8" t="s">
        <v>575</v>
      </c>
      <c r="E264" s="8"/>
    </row>
    <row r="265" s="2" customFormat="1" spans="1:5">
      <c r="A265" s="8" t="s">
        <v>435</v>
      </c>
      <c r="B265" s="8" t="s">
        <v>455</v>
      </c>
      <c r="C265" s="9" t="s">
        <v>576</v>
      </c>
      <c r="D265" s="8" t="s">
        <v>577</v>
      </c>
      <c r="E265" s="8"/>
    </row>
    <row r="266" s="2" customFormat="1" spans="1:5">
      <c r="A266" s="8" t="s">
        <v>435</v>
      </c>
      <c r="B266" s="8" t="s">
        <v>455</v>
      </c>
      <c r="C266" s="9" t="s">
        <v>578</v>
      </c>
      <c r="D266" s="8" t="s">
        <v>579</v>
      </c>
      <c r="E266" s="8"/>
    </row>
    <row r="267" s="2" customFormat="1" spans="1:5">
      <c r="A267" s="8" t="s">
        <v>435</v>
      </c>
      <c r="B267" s="8" t="s">
        <v>455</v>
      </c>
      <c r="C267" s="9" t="s">
        <v>580</v>
      </c>
      <c r="D267" s="8" t="s">
        <v>581</v>
      </c>
      <c r="E267" s="8"/>
    </row>
    <row r="268" s="2" customFormat="1" spans="1:5">
      <c r="A268" s="8" t="s">
        <v>435</v>
      </c>
      <c r="B268" s="8" t="s">
        <v>455</v>
      </c>
      <c r="C268" s="9" t="s">
        <v>582</v>
      </c>
      <c r="D268" s="8" t="s">
        <v>583</v>
      </c>
      <c r="E268" s="8"/>
    </row>
    <row r="269" s="2" customFormat="1" ht="24" spans="1:5">
      <c r="A269" s="8" t="s">
        <v>435</v>
      </c>
      <c r="B269" s="8" t="s">
        <v>584</v>
      </c>
      <c r="C269" s="9" t="s">
        <v>585</v>
      </c>
      <c r="D269" s="8" t="s">
        <v>586</v>
      </c>
      <c r="E269" s="8"/>
    </row>
    <row r="270" s="2" customFormat="1" spans="1:5">
      <c r="A270" s="8" t="s">
        <v>435</v>
      </c>
      <c r="B270" s="8" t="s">
        <v>584</v>
      </c>
      <c r="C270" s="9" t="s">
        <v>587</v>
      </c>
      <c r="D270" s="8" t="s">
        <v>588</v>
      </c>
      <c r="E270" s="8"/>
    </row>
    <row r="271" s="2" customFormat="1" spans="1:5">
      <c r="A271" s="8" t="s">
        <v>435</v>
      </c>
      <c r="B271" s="8" t="s">
        <v>584</v>
      </c>
      <c r="C271" s="9" t="s">
        <v>589</v>
      </c>
      <c r="D271" s="8" t="s">
        <v>590</v>
      </c>
      <c r="E271" s="8"/>
    </row>
    <row r="272" s="2" customFormat="1" spans="1:5">
      <c r="A272" s="8" t="s">
        <v>435</v>
      </c>
      <c r="B272" s="8" t="s">
        <v>591</v>
      </c>
      <c r="C272" s="9" t="s">
        <v>592</v>
      </c>
      <c r="D272" s="8" t="s">
        <v>593</v>
      </c>
      <c r="E272" s="8"/>
    </row>
    <row r="273" s="2" customFormat="1" spans="1:5">
      <c r="A273" s="8" t="s">
        <v>435</v>
      </c>
      <c r="B273" s="8" t="s">
        <v>591</v>
      </c>
      <c r="C273" s="9" t="s">
        <v>594</v>
      </c>
      <c r="D273" s="8" t="s">
        <v>595</v>
      </c>
      <c r="E273" s="8"/>
    </row>
    <row r="274" s="2" customFormat="1" spans="1:5">
      <c r="A274" s="8" t="s">
        <v>435</v>
      </c>
      <c r="B274" s="8" t="s">
        <v>591</v>
      </c>
      <c r="C274" s="9" t="s">
        <v>596</v>
      </c>
      <c r="D274" s="8" t="s">
        <v>597</v>
      </c>
      <c r="E274" s="8"/>
    </row>
    <row r="275" s="2" customFormat="1" spans="1:5">
      <c r="A275" s="8" t="s">
        <v>435</v>
      </c>
      <c r="B275" s="8" t="s">
        <v>598</v>
      </c>
      <c r="C275" s="9" t="s">
        <v>599</v>
      </c>
      <c r="D275" s="8" t="s">
        <v>600</v>
      </c>
      <c r="E275" s="8"/>
    </row>
    <row r="276" s="2" customFormat="1" ht="24" spans="1:5">
      <c r="A276" s="8" t="s">
        <v>435</v>
      </c>
      <c r="B276" s="8" t="s">
        <v>598</v>
      </c>
      <c r="C276" s="9" t="s">
        <v>601</v>
      </c>
      <c r="D276" s="8" t="s">
        <v>602</v>
      </c>
      <c r="E276" s="8"/>
    </row>
    <row r="277" s="2" customFormat="1" spans="1:5">
      <c r="A277" s="9" t="s">
        <v>435</v>
      </c>
      <c r="B277" s="9" t="s">
        <v>603</v>
      </c>
      <c r="C277" s="9" t="s">
        <v>604</v>
      </c>
      <c r="D277" s="11" t="s">
        <v>605</v>
      </c>
      <c r="E277" s="11"/>
    </row>
    <row r="278" s="2" customFormat="1" ht="24" spans="1:5">
      <c r="A278" s="9" t="s">
        <v>435</v>
      </c>
      <c r="B278" s="9" t="s">
        <v>606</v>
      </c>
      <c r="C278" s="9" t="s">
        <v>607</v>
      </c>
      <c r="D278" s="11" t="s">
        <v>608</v>
      </c>
      <c r="E278" s="11"/>
    </row>
    <row r="279" s="2" customFormat="1" ht="24" spans="1:5">
      <c r="A279" s="9" t="s">
        <v>435</v>
      </c>
      <c r="B279" s="9" t="s">
        <v>606</v>
      </c>
      <c r="C279" s="9" t="s">
        <v>609</v>
      </c>
      <c r="D279" s="11" t="s">
        <v>610</v>
      </c>
      <c r="E279" s="11"/>
    </row>
    <row r="280" s="2" customFormat="1" ht="24" spans="1:5">
      <c r="A280" s="9" t="s">
        <v>435</v>
      </c>
      <c r="B280" s="9" t="s">
        <v>606</v>
      </c>
      <c r="C280" s="9" t="s">
        <v>611</v>
      </c>
      <c r="D280" s="11" t="s">
        <v>612</v>
      </c>
      <c r="E280" s="11"/>
    </row>
    <row r="281" s="2" customFormat="1" ht="24" spans="1:5">
      <c r="A281" s="9" t="s">
        <v>435</v>
      </c>
      <c r="B281" s="9" t="s">
        <v>606</v>
      </c>
      <c r="C281" s="9" t="s">
        <v>613</v>
      </c>
      <c r="D281" s="11" t="s">
        <v>614</v>
      </c>
      <c r="E281" s="11"/>
    </row>
    <row r="282" s="2" customFormat="1" spans="1:5">
      <c r="A282" s="9" t="s">
        <v>435</v>
      </c>
      <c r="B282" s="9" t="s">
        <v>606</v>
      </c>
      <c r="C282" s="9" t="s">
        <v>615</v>
      </c>
      <c r="D282" s="11" t="s">
        <v>616</v>
      </c>
      <c r="E282" s="11"/>
    </row>
    <row r="283" s="2" customFormat="1" spans="1:5">
      <c r="A283" s="9" t="s">
        <v>435</v>
      </c>
      <c r="B283" s="9" t="s">
        <v>606</v>
      </c>
      <c r="C283" s="9" t="s">
        <v>617</v>
      </c>
      <c r="D283" s="11" t="s">
        <v>618</v>
      </c>
      <c r="E283" s="11"/>
    </row>
    <row r="284" s="2" customFormat="1" spans="1:5">
      <c r="A284" s="9" t="s">
        <v>435</v>
      </c>
      <c r="B284" s="9" t="s">
        <v>606</v>
      </c>
      <c r="C284" s="9" t="s">
        <v>619</v>
      </c>
      <c r="D284" s="11" t="s">
        <v>620</v>
      </c>
      <c r="E284" s="11"/>
    </row>
    <row r="285" s="2" customFormat="1" spans="1:5">
      <c r="A285" s="9" t="s">
        <v>435</v>
      </c>
      <c r="B285" s="9" t="s">
        <v>606</v>
      </c>
      <c r="C285" s="9" t="s">
        <v>621</v>
      </c>
      <c r="D285" s="11" t="s">
        <v>622</v>
      </c>
      <c r="E285" s="11"/>
    </row>
    <row r="286" s="2" customFormat="1" spans="1:5">
      <c r="A286" s="9" t="s">
        <v>435</v>
      </c>
      <c r="B286" s="9" t="s">
        <v>606</v>
      </c>
      <c r="C286" s="9" t="s">
        <v>623</v>
      </c>
      <c r="D286" s="11" t="s">
        <v>624</v>
      </c>
      <c r="E286" s="11"/>
    </row>
    <row r="287" s="2" customFormat="1" spans="1:5">
      <c r="A287" s="9" t="s">
        <v>435</v>
      </c>
      <c r="B287" s="9" t="s">
        <v>606</v>
      </c>
      <c r="C287" s="9" t="s">
        <v>625</v>
      </c>
      <c r="D287" s="11" t="s">
        <v>626</v>
      </c>
      <c r="E287" s="11"/>
    </row>
    <row r="288" s="2" customFormat="1" spans="1:5">
      <c r="A288" s="9" t="s">
        <v>435</v>
      </c>
      <c r="B288" s="9" t="s">
        <v>627</v>
      </c>
      <c r="C288" s="9" t="s">
        <v>628</v>
      </c>
      <c r="D288" s="11" t="s">
        <v>629</v>
      </c>
      <c r="E288" s="11"/>
    </row>
    <row r="289" s="2" customFormat="1" spans="1:5">
      <c r="A289" s="9" t="s">
        <v>435</v>
      </c>
      <c r="B289" s="9" t="s">
        <v>627</v>
      </c>
      <c r="C289" s="9" t="s">
        <v>630</v>
      </c>
      <c r="D289" s="11" t="s">
        <v>631</v>
      </c>
      <c r="E289" s="11"/>
    </row>
    <row r="290" s="2" customFormat="1" spans="1:5">
      <c r="A290" s="9" t="s">
        <v>435</v>
      </c>
      <c r="B290" s="9" t="s">
        <v>627</v>
      </c>
      <c r="C290" s="9" t="s">
        <v>632</v>
      </c>
      <c r="D290" s="11" t="s">
        <v>633</v>
      </c>
      <c r="E290" s="11"/>
    </row>
    <row r="291" s="2" customFormat="1" spans="1:5">
      <c r="A291" s="9" t="s">
        <v>435</v>
      </c>
      <c r="B291" s="9" t="s">
        <v>627</v>
      </c>
      <c r="C291" s="9" t="s">
        <v>634</v>
      </c>
      <c r="D291" s="11" t="s">
        <v>635</v>
      </c>
      <c r="E291" s="11"/>
    </row>
    <row r="292" s="2" customFormat="1" spans="1:5">
      <c r="A292" s="9" t="s">
        <v>435</v>
      </c>
      <c r="B292" s="9" t="s">
        <v>627</v>
      </c>
      <c r="C292" s="9" t="s">
        <v>636</v>
      </c>
      <c r="D292" s="11" t="s">
        <v>637</v>
      </c>
      <c r="E292" s="11"/>
    </row>
    <row r="293" s="2" customFormat="1" spans="1:5">
      <c r="A293" s="9" t="s">
        <v>435</v>
      </c>
      <c r="B293" s="9" t="s">
        <v>627</v>
      </c>
      <c r="C293" s="9" t="s">
        <v>638</v>
      </c>
      <c r="D293" s="11" t="s">
        <v>639</v>
      </c>
      <c r="E293" s="11"/>
    </row>
    <row r="294" s="2" customFormat="1" spans="1:5">
      <c r="A294" s="9" t="s">
        <v>435</v>
      </c>
      <c r="B294" s="9" t="s">
        <v>627</v>
      </c>
      <c r="C294" s="9" t="s">
        <v>640</v>
      </c>
      <c r="D294" s="11" t="s">
        <v>641</v>
      </c>
      <c r="E294" s="11"/>
    </row>
    <row r="295" s="2" customFormat="1" spans="1:5">
      <c r="A295" s="9" t="s">
        <v>435</v>
      </c>
      <c r="B295" s="9" t="s">
        <v>627</v>
      </c>
      <c r="C295" s="9" t="s">
        <v>642</v>
      </c>
      <c r="D295" s="11" t="s">
        <v>643</v>
      </c>
      <c r="E295" s="11"/>
    </row>
    <row r="296" s="2" customFormat="1" spans="1:5">
      <c r="A296" s="9" t="s">
        <v>435</v>
      </c>
      <c r="B296" s="9" t="s">
        <v>627</v>
      </c>
      <c r="C296" s="9" t="s">
        <v>644</v>
      </c>
      <c r="D296" s="11" t="s">
        <v>645</v>
      </c>
      <c r="E296" s="11"/>
    </row>
    <row r="297" s="2" customFormat="1" spans="1:5">
      <c r="A297" s="9" t="s">
        <v>435</v>
      </c>
      <c r="B297" s="9" t="s">
        <v>627</v>
      </c>
      <c r="C297" s="9" t="s">
        <v>646</v>
      </c>
      <c r="D297" s="11" t="s">
        <v>647</v>
      </c>
      <c r="E297" s="11"/>
    </row>
    <row r="298" s="2" customFormat="1" spans="1:5">
      <c r="A298" s="9" t="s">
        <v>435</v>
      </c>
      <c r="B298" s="9" t="s">
        <v>627</v>
      </c>
      <c r="C298" s="9" t="s">
        <v>648</v>
      </c>
      <c r="D298" s="11" t="s">
        <v>649</v>
      </c>
      <c r="E298" s="11"/>
    </row>
    <row r="299" s="2" customFormat="1" spans="1:5">
      <c r="A299" s="9" t="s">
        <v>435</v>
      </c>
      <c r="B299" s="9" t="s">
        <v>627</v>
      </c>
      <c r="C299" s="9" t="s">
        <v>650</v>
      </c>
      <c r="D299" s="11" t="s">
        <v>651</v>
      </c>
      <c r="E299" s="11"/>
    </row>
    <row r="300" s="2" customFormat="1" spans="1:5">
      <c r="A300" s="9" t="s">
        <v>435</v>
      </c>
      <c r="B300" s="9" t="s">
        <v>652</v>
      </c>
      <c r="C300" s="9" t="s">
        <v>653</v>
      </c>
      <c r="D300" s="11" t="s">
        <v>654</v>
      </c>
      <c r="E300" s="11"/>
    </row>
    <row r="301" s="2" customFormat="1" spans="1:5">
      <c r="A301" s="9" t="s">
        <v>435</v>
      </c>
      <c r="B301" s="9" t="s">
        <v>652</v>
      </c>
      <c r="C301" s="9" t="s">
        <v>655</v>
      </c>
      <c r="D301" s="11" t="s">
        <v>656</v>
      </c>
      <c r="E301" s="11"/>
    </row>
    <row r="302" s="2" customFormat="1" ht="36" spans="1:5">
      <c r="A302" s="9" t="s">
        <v>435</v>
      </c>
      <c r="B302" s="9" t="s">
        <v>657</v>
      </c>
      <c r="C302" s="9" t="s">
        <v>658</v>
      </c>
      <c r="D302" s="11" t="s">
        <v>659</v>
      </c>
      <c r="E302" s="11"/>
    </row>
    <row r="303" s="2" customFormat="1" spans="1:5">
      <c r="A303" s="9" t="s">
        <v>435</v>
      </c>
      <c r="B303" s="9" t="s">
        <v>657</v>
      </c>
      <c r="C303" s="9" t="s">
        <v>660</v>
      </c>
      <c r="D303" s="11" t="s">
        <v>661</v>
      </c>
      <c r="E303" s="11"/>
    </row>
    <row r="304" s="2" customFormat="1" spans="1:5">
      <c r="A304" s="9" t="s">
        <v>435</v>
      </c>
      <c r="B304" s="9" t="s">
        <v>657</v>
      </c>
      <c r="C304" s="9" t="s">
        <v>662</v>
      </c>
      <c r="D304" s="11" t="s">
        <v>663</v>
      </c>
      <c r="E304" s="11"/>
    </row>
    <row r="305" s="2" customFormat="1" spans="1:5">
      <c r="A305" s="9" t="s">
        <v>435</v>
      </c>
      <c r="B305" s="9" t="s">
        <v>657</v>
      </c>
      <c r="C305" s="9" t="s">
        <v>664</v>
      </c>
      <c r="D305" s="11" t="s">
        <v>665</v>
      </c>
      <c r="E305" s="11"/>
    </row>
    <row r="306" s="2" customFormat="1" ht="24" spans="1:5">
      <c r="A306" s="9" t="s">
        <v>435</v>
      </c>
      <c r="B306" s="9" t="s">
        <v>666</v>
      </c>
      <c r="C306" s="9" t="s">
        <v>667</v>
      </c>
      <c r="D306" s="11" t="s">
        <v>668</v>
      </c>
      <c r="E306" s="11"/>
    </row>
    <row r="307" s="2" customFormat="1" spans="1:5">
      <c r="A307" s="9" t="s">
        <v>435</v>
      </c>
      <c r="B307" s="9" t="s">
        <v>666</v>
      </c>
      <c r="C307" s="9" t="s">
        <v>669</v>
      </c>
      <c r="D307" s="11" t="s">
        <v>670</v>
      </c>
      <c r="E307" s="11"/>
    </row>
    <row r="308" s="2" customFormat="1" spans="1:5">
      <c r="A308" s="9" t="s">
        <v>435</v>
      </c>
      <c r="B308" s="9" t="s">
        <v>666</v>
      </c>
      <c r="C308" s="9" t="s">
        <v>671</v>
      </c>
      <c r="D308" s="11" t="s">
        <v>672</v>
      </c>
      <c r="E308" s="11"/>
    </row>
    <row r="309" s="2" customFormat="1" ht="24" spans="1:5">
      <c r="A309" s="9" t="s">
        <v>435</v>
      </c>
      <c r="B309" s="9" t="s">
        <v>673</v>
      </c>
      <c r="C309" s="9" t="s">
        <v>674</v>
      </c>
      <c r="D309" s="11" t="s">
        <v>675</v>
      </c>
      <c r="E309" s="11"/>
    </row>
    <row r="310" s="2" customFormat="1" spans="1:5">
      <c r="A310" s="9" t="s">
        <v>435</v>
      </c>
      <c r="B310" s="9" t="s">
        <v>673</v>
      </c>
      <c r="C310" s="9" t="s">
        <v>676</v>
      </c>
      <c r="D310" s="11" t="s">
        <v>677</v>
      </c>
      <c r="E310" s="11"/>
    </row>
    <row r="311" s="2" customFormat="1" spans="1:5">
      <c r="A311" s="9" t="s">
        <v>435</v>
      </c>
      <c r="B311" s="9" t="s">
        <v>673</v>
      </c>
      <c r="C311" s="9" t="s">
        <v>678</v>
      </c>
      <c r="D311" s="11" t="s">
        <v>679</v>
      </c>
      <c r="E311" s="11"/>
    </row>
    <row r="312" s="2" customFormat="1" ht="48" spans="1:5">
      <c r="A312" s="9" t="s">
        <v>435</v>
      </c>
      <c r="B312" s="9" t="s">
        <v>680</v>
      </c>
      <c r="C312" s="9" t="s">
        <v>681</v>
      </c>
      <c r="D312" s="11" t="s">
        <v>682</v>
      </c>
      <c r="E312" s="11"/>
    </row>
    <row r="313" s="2" customFormat="1" spans="1:5">
      <c r="A313" s="9" t="s">
        <v>435</v>
      </c>
      <c r="B313" s="9" t="s">
        <v>683</v>
      </c>
      <c r="C313" s="9" t="s">
        <v>684</v>
      </c>
      <c r="D313" s="11" t="s">
        <v>685</v>
      </c>
      <c r="E313" s="11"/>
    </row>
    <row r="314" s="2" customFormat="1" spans="1:5">
      <c r="A314" s="9" t="s">
        <v>435</v>
      </c>
      <c r="B314" s="9" t="s">
        <v>683</v>
      </c>
      <c r="C314" s="9" t="s">
        <v>686</v>
      </c>
      <c r="D314" s="11" t="s">
        <v>687</v>
      </c>
      <c r="E314" s="11"/>
    </row>
    <row r="315" s="2" customFormat="1" spans="1:5">
      <c r="A315" s="9" t="s">
        <v>435</v>
      </c>
      <c r="B315" s="9" t="s">
        <v>688</v>
      </c>
      <c r="C315" s="9" t="s">
        <v>689</v>
      </c>
      <c r="D315" s="11" t="s">
        <v>690</v>
      </c>
      <c r="E315" s="11"/>
    </row>
    <row r="316" s="2" customFormat="1" spans="1:5">
      <c r="A316" s="9" t="s">
        <v>435</v>
      </c>
      <c r="B316" s="9" t="s">
        <v>688</v>
      </c>
      <c r="C316" s="9" t="s">
        <v>691</v>
      </c>
      <c r="D316" s="11" t="s">
        <v>692</v>
      </c>
      <c r="E316" s="11"/>
    </row>
    <row r="317" s="2" customFormat="1" spans="1:5">
      <c r="A317" s="9" t="s">
        <v>435</v>
      </c>
      <c r="B317" s="9" t="s">
        <v>688</v>
      </c>
      <c r="C317" s="9" t="s">
        <v>693</v>
      </c>
      <c r="D317" s="11" t="s">
        <v>694</v>
      </c>
      <c r="E317" s="11"/>
    </row>
    <row r="318" s="2" customFormat="1" spans="1:5">
      <c r="A318" s="9" t="s">
        <v>435</v>
      </c>
      <c r="B318" s="9" t="s">
        <v>695</v>
      </c>
      <c r="C318" s="9" t="s">
        <v>696</v>
      </c>
      <c r="D318" s="11" t="s">
        <v>697</v>
      </c>
      <c r="E318" s="11"/>
    </row>
    <row r="319" s="2" customFormat="1" spans="1:5">
      <c r="A319" s="9" t="s">
        <v>435</v>
      </c>
      <c r="B319" s="9" t="s">
        <v>698</v>
      </c>
      <c r="C319" s="9" t="s">
        <v>699</v>
      </c>
      <c r="D319" s="11" t="s">
        <v>700</v>
      </c>
      <c r="E319" s="11"/>
    </row>
    <row r="320" s="2" customFormat="1" spans="1:5">
      <c r="A320" s="9" t="s">
        <v>435</v>
      </c>
      <c r="B320" s="9" t="s">
        <v>698</v>
      </c>
      <c r="C320" s="9" t="s">
        <v>701</v>
      </c>
      <c r="D320" s="11" t="s">
        <v>702</v>
      </c>
      <c r="E320" s="11"/>
    </row>
    <row r="321" s="2" customFormat="1" spans="1:5">
      <c r="A321" s="9" t="s">
        <v>435</v>
      </c>
      <c r="B321" s="9" t="s">
        <v>703</v>
      </c>
      <c r="C321" s="9" t="s">
        <v>704</v>
      </c>
      <c r="D321" s="11" t="s">
        <v>705</v>
      </c>
      <c r="E321" s="11"/>
    </row>
    <row r="322" s="2" customFormat="1" spans="1:5">
      <c r="A322" s="9" t="s">
        <v>435</v>
      </c>
      <c r="B322" s="9" t="s">
        <v>703</v>
      </c>
      <c r="C322" s="9" t="s">
        <v>706</v>
      </c>
      <c r="D322" s="11" t="s">
        <v>707</v>
      </c>
      <c r="E322" s="11"/>
    </row>
    <row r="323" s="2" customFormat="1" spans="1:5">
      <c r="A323" s="9" t="s">
        <v>435</v>
      </c>
      <c r="B323" s="9" t="s">
        <v>703</v>
      </c>
      <c r="C323" s="9" t="s">
        <v>708</v>
      </c>
      <c r="D323" s="11" t="s">
        <v>709</v>
      </c>
      <c r="E323" s="11"/>
    </row>
    <row r="324" s="2" customFormat="1" spans="1:5">
      <c r="A324" s="9" t="s">
        <v>435</v>
      </c>
      <c r="B324" s="9" t="s">
        <v>703</v>
      </c>
      <c r="C324" s="9" t="s">
        <v>710</v>
      </c>
      <c r="D324" s="11" t="s">
        <v>711</v>
      </c>
      <c r="E324" s="11"/>
    </row>
    <row r="325" s="2" customFormat="1" spans="1:5">
      <c r="A325" s="9" t="s">
        <v>435</v>
      </c>
      <c r="B325" s="9" t="s">
        <v>712</v>
      </c>
      <c r="C325" s="9" t="s">
        <v>713</v>
      </c>
      <c r="D325" s="11" t="s">
        <v>714</v>
      </c>
      <c r="E325" s="11"/>
    </row>
    <row r="326" s="2" customFormat="1" spans="1:5">
      <c r="A326" s="9" t="s">
        <v>435</v>
      </c>
      <c r="B326" s="9" t="s">
        <v>715</v>
      </c>
      <c r="C326" s="9" t="s">
        <v>716</v>
      </c>
      <c r="D326" s="11" t="s">
        <v>717</v>
      </c>
      <c r="E326" s="11"/>
    </row>
    <row r="327" s="2" customFormat="1" spans="1:5">
      <c r="A327" s="9" t="s">
        <v>435</v>
      </c>
      <c r="B327" s="9" t="s">
        <v>715</v>
      </c>
      <c r="C327" s="9" t="s">
        <v>718</v>
      </c>
      <c r="D327" s="11" t="s">
        <v>719</v>
      </c>
      <c r="E327" s="11"/>
    </row>
    <row r="328" s="2" customFormat="1" spans="1:5">
      <c r="A328" s="9" t="s">
        <v>435</v>
      </c>
      <c r="B328" s="9" t="s">
        <v>715</v>
      </c>
      <c r="C328" s="9" t="s">
        <v>720</v>
      </c>
      <c r="D328" s="11" t="s">
        <v>721</v>
      </c>
      <c r="E328" s="11"/>
    </row>
    <row r="329" s="2" customFormat="1" spans="1:5">
      <c r="A329" s="9" t="s">
        <v>435</v>
      </c>
      <c r="B329" s="9" t="s">
        <v>715</v>
      </c>
      <c r="C329" s="9" t="s">
        <v>722</v>
      </c>
      <c r="D329" s="11" t="s">
        <v>723</v>
      </c>
      <c r="E329" s="11"/>
    </row>
    <row r="330" s="2" customFormat="1" spans="1:5">
      <c r="A330" s="9" t="s">
        <v>435</v>
      </c>
      <c r="B330" s="9" t="s">
        <v>715</v>
      </c>
      <c r="C330" s="9" t="s">
        <v>724</v>
      </c>
      <c r="D330" s="11" t="s">
        <v>725</v>
      </c>
      <c r="E330" s="11"/>
    </row>
    <row r="331" s="2" customFormat="1" ht="24" spans="1:5">
      <c r="A331" s="9" t="s">
        <v>435</v>
      </c>
      <c r="B331" s="9" t="s">
        <v>726</v>
      </c>
      <c r="C331" s="9" t="s">
        <v>727</v>
      </c>
      <c r="D331" s="11" t="s">
        <v>728</v>
      </c>
      <c r="E331" s="11"/>
    </row>
    <row r="332" s="2" customFormat="1" spans="1:5">
      <c r="A332" s="9" t="s">
        <v>435</v>
      </c>
      <c r="B332" s="9" t="s">
        <v>726</v>
      </c>
      <c r="C332" s="9" t="s">
        <v>729</v>
      </c>
      <c r="D332" s="11" t="s">
        <v>730</v>
      </c>
      <c r="E332" s="11"/>
    </row>
    <row r="333" s="2" customFormat="1" spans="1:5">
      <c r="A333" s="9" t="s">
        <v>435</v>
      </c>
      <c r="B333" s="9" t="s">
        <v>726</v>
      </c>
      <c r="C333" s="9" t="s">
        <v>731</v>
      </c>
      <c r="D333" s="11" t="s">
        <v>732</v>
      </c>
      <c r="E333" s="11"/>
    </row>
    <row r="334" s="2" customFormat="1" ht="24" spans="1:5">
      <c r="A334" s="8" t="s">
        <v>733</v>
      </c>
      <c r="B334" s="8" t="s">
        <v>734</v>
      </c>
      <c r="C334" s="9" t="s">
        <v>735</v>
      </c>
      <c r="D334" s="8" t="s">
        <v>736</v>
      </c>
      <c r="E334" s="8"/>
    </row>
    <row r="335" s="2" customFormat="1" spans="1:5">
      <c r="A335" s="8" t="s">
        <v>733</v>
      </c>
      <c r="B335" s="8" t="s">
        <v>734</v>
      </c>
      <c r="C335" s="9" t="s">
        <v>737</v>
      </c>
      <c r="D335" s="8" t="s">
        <v>738</v>
      </c>
      <c r="E335" s="8"/>
    </row>
    <row r="336" s="2" customFormat="1" spans="1:5">
      <c r="A336" s="8" t="s">
        <v>733</v>
      </c>
      <c r="B336" s="8" t="s">
        <v>734</v>
      </c>
      <c r="C336" s="9" t="s">
        <v>739</v>
      </c>
      <c r="D336" s="8" t="s">
        <v>740</v>
      </c>
      <c r="E336" s="8"/>
    </row>
    <row r="337" s="2" customFormat="1" spans="1:5">
      <c r="A337" s="8" t="s">
        <v>733</v>
      </c>
      <c r="B337" s="8" t="s">
        <v>734</v>
      </c>
      <c r="C337" s="9" t="s">
        <v>741</v>
      </c>
      <c r="D337" s="8" t="s">
        <v>742</v>
      </c>
      <c r="E337" s="8"/>
    </row>
    <row r="338" s="2" customFormat="1" spans="1:5">
      <c r="A338" s="8" t="s">
        <v>733</v>
      </c>
      <c r="B338" s="8" t="s">
        <v>734</v>
      </c>
      <c r="C338" s="9" t="s">
        <v>743</v>
      </c>
      <c r="D338" s="8" t="s">
        <v>744</v>
      </c>
      <c r="E338" s="8"/>
    </row>
    <row r="339" s="2" customFormat="1" spans="1:5">
      <c r="A339" s="8" t="s">
        <v>733</v>
      </c>
      <c r="B339" s="8" t="s">
        <v>734</v>
      </c>
      <c r="C339" s="9" t="s">
        <v>745</v>
      </c>
      <c r="D339" s="8" t="s">
        <v>746</v>
      </c>
      <c r="E339" s="8"/>
    </row>
    <row r="340" s="2" customFormat="1" spans="1:5">
      <c r="A340" s="8" t="s">
        <v>733</v>
      </c>
      <c r="B340" s="8" t="s">
        <v>734</v>
      </c>
      <c r="C340" s="9" t="s">
        <v>747</v>
      </c>
      <c r="D340" s="8" t="s">
        <v>748</v>
      </c>
      <c r="E340" s="8"/>
    </row>
    <row r="341" s="2" customFormat="1" ht="36" spans="1:5">
      <c r="A341" s="8" t="s">
        <v>733</v>
      </c>
      <c r="B341" s="8" t="s">
        <v>734</v>
      </c>
      <c r="C341" s="9" t="s">
        <v>749</v>
      </c>
      <c r="D341" s="8" t="s">
        <v>750</v>
      </c>
      <c r="E341" s="8"/>
    </row>
    <row r="342" s="2" customFormat="1" spans="1:5">
      <c r="A342" s="8" t="s">
        <v>733</v>
      </c>
      <c r="B342" s="8" t="s">
        <v>734</v>
      </c>
      <c r="C342" s="9" t="s">
        <v>751</v>
      </c>
      <c r="D342" s="8" t="s">
        <v>752</v>
      </c>
      <c r="E342" s="8"/>
    </row>
    <row r="343" s="2" customFormat="1" spans="1:5">
      <c r="A343" s="8" t="s">
        <v>733</v>
      </c>
      <c r="B343" s="8" t="s">
        <v>734</v>
      </c>
      <c r="C343" s="9" t="s">
        <v>753</v>
      </c>
      <c r="D343" s="8" t="s">
        <v>754</v>
      </c>
      <c r="E343" s="8"/>
    </row>
    <row r="344" s="2" customFormat="1" spans="1:5">
      <c r="A344" s="8" t="s">
        <v>733</v>
      </c>
      <c r="B344" s="8" t="s">
        <v>734</v>
      </c>
      <c r="C344" s="9" t="s">
        <v>755</v>
      </c>
      <c r="D344" s="8" t="s">
        <v>756</v>
      </c>
      <c r="E344" s="8"/>
    </row>
    <row r="345" s="2" customFormat="1" spans="1:5">
      <c r="A345" s="8" t="s">
        <v>733</v>
      </c>
      <c r="B345" s="8" t="s">
        <v>734</v>
      </c>
      <c r="C345" s="9" t="s">
        <v>757</v>
      </c>
      <c r="D345" s="8" t="s">
        <v>758</v>
      </c>
      <c r="E345" s="8"/>
    </row>
    <row r="346" s="2" customFormat="1" ht="48" spans="1:5">
      <c r="A346" s="8" t="s">
        <v>733</v>
      </c>
      <c r="B346" s="8" t="s">
        <v>734</v>
      </c>
      <c r="C346" s="9" t="s">
        <v>759</v>
      </c>
      <c r="D346" s="8" t="s">
        <v>760</v>
      </c>
      <c r="E346" s="8"/>
    </row>
    <row r="347" s="2" customFormat="1" spans="1:5">
      <c r="A347" s="8" t="s">
        <v>733</v>
      </c>
      <c r="B347" s="8" t="s">
        <v>734</v>
      </c>
      <c r="C347" s="9" t="s">
        <v>761</v>
      </c>
      <c r="D347" s="8" t="s">
        <v>762</v>
      </c>
      <c r="E347" s="8"/>
    </row>
    <row r="348" s="2" customFormat="1" spans="1:5">
      <c r="A348" s="8" t="s">
        <v>733</v>
      </c>
      <c r="B348" s="8" t="s">
        <v>734</v>
      </c>
      <c r="C348" s="9" t="s">
        <v>763</v>
      </c>
      <c r="D348" s="8" t="s">
        <v>764</v>
      </c>
      <c r="E348" s="8"/>
    </row>
    <row r="349" s="2" customFormat="1" ht="24" spans="1:5">
      <c r="A349" s="8" t="s">
        <v>733</v>
      </c>
      <c r="B349" s="8" t="s">
        <v>734</v>
      </c>
      <c r="C349" s="9" t="s">
        <v>765</v>
      </c>
      <c r="D349" s="8" t="s">
        <v>766</v>
      </c>
      <c r="E349" s="8"/>
    </row>
    <row r="350" s="2" customFormat="1" spans="1:5">
      <c r="A350" s="8" t="s">
        <v>733</v>
      </c>
      <c r="B350" s="8" t="s">
        <v>734</v>
      </c>
      <c r="C350" s="9" t="s">
        <v>767</v>
      </c>
      <c r="D350" s="8" t="s">
        <v>768</v>
      </c>
      <c r="E350" s="8"/>
    </row>
    <row r="351" s="2" customFormat="1" spans="1:5">
      <c r="A351" s="8" t="s">
        <v>733</v>
      </c>
      <c r="B351" s="8" t="s">
        <v>734</v>
      </c>
      <c r="C351" s="9" t="s">
        <v>769</v>
      </c>
      <c r="D351" s="8" t="s">
        <v>770</v>
      </c>
      <c r="E351" s="8"/>
    </row>
    <row r="352" s="2" customFormat="1" spans="1:5">
      <c r="A352" s="8" t="s">
        <v>733</v>
      </c>
      <c r="B352" s="8" t="s">
        <v>734</v>
      </c>
      <c r="C352" s="9" t="s">
        <v>771</v>
      </c>
      <c r="D352" s="8" t="s">
        <v>772</v>
      </c>
      <c r="E352" s="8"/>
    </row>
    <row r="353" s="2" customFormat="1" spans="1:5">
      <c r="A353" s="8" t="s">
        <v>733</v>
      </c>
      <c r="B353" s="8" t="s">
        <v>734</v>
      </c>
      <c r="C353" s="9" t="s">
        <v>773</v>
      </c>
      <c r="D353" s="8" t="s">
        <v>774</v>
      </c>
      <c r="E353" s="8"/>
    </row>
    <row r="354" s="2" customFormat="1" spans="1:5">
      <c r="A354" s="8" t="s">
        <v>733</v>
      </c>
      <c r="B354" s="8" t="s">
        <v>734</v>
      </c>
      <c r="C354" s="9" t="s">
        <v>775</v>
      </c>
      <c r="D354" s="8" t="s">
        <v>776</v>
      </c>
      <c r="E354" s="8"/>
    </row>
    <row r="355" s="2" customFormat="1" spans="1:5">
      <c r="A355" s="8" t="s">
        <v>733</v>
      </c>
      <c r="B355" s="8" t="s">
        <v>777</v>
      </c>
      <c r="C355" s="9" t="s">
        <v>778</v>
      </c>
      <c r="D355" s="8" t="s">
        <v>779</v>
      </c>
      <c r="E355" s="8"/>
    </row>
    <row r="356" s="2" customFormat="1" spans="1:5">
      <c r="A356" s="8" t="s">
        <v>733</v>
      </c>
      <c r="B356" s="8" t="s">
        <v>777</v>
      </c>
      <c r="C356" s="9" t="s">
        <v>780</v>
      </c>
      <c r="D356" s="8" t="s">
        <v>781</v>
      </c>
      <c r="E356" s="8"/>
    </row>
    <row r="357" s="2" customFormat="1" spans="1:5">
      <c r="A357" s="8" t="s">
        <v>733</v>
      </c>
      <c r="B357" s="8" t="s">
        <v>777</v>
      </c>
      <c r="C357" s="9" t="s">
        <v>782</v>
      </c>
      <c r="D357" s="8" t="s">
        <v>783</v>
      </c>
      <c r="E357" s="8"/>
    </row>
    <row r="358" s="2" customFormat="1" spans="1:5">
      <c r="A358" s="8" t="s">
        <v>733</v>
      </c>
      <c r="B358" s="8" t="s">
        <v>777</v>
      </c>
      <c r="C358" s="9" t="s">
        <v>784</v>
      </c>
      <c r="D358" s="8" t="s">
        <v>785</v>
      </c>
      <c r="E358" s="8"/>
    </row>
    <row r="359" s="2" customFormat="1" spans="1:5">
      <c r="A359" s="8" t="s">
        <v>733</v>
      </c>
      <c r="B359" s="8" t="s">
        <v>777</v>
      </c>
      <c r="C359" s="9" t="s">
        <v>786</v>
      </c>
      <c r="D359" s="8" t="s">
        <v>787</v>
      </c>
      <c r="E359" s="8"/>
    </row>
    <row r="360" s="2" customFormat="1" spans="1:5">
      <c r="A360" s="8" t="s">
        <v>733</v>
      </c>
      <c r="B360" s="8" t="s">
        <v>777</v>
      </c>
      <c r="C360" s="9" t="s">
        <v>788</v>
      </c>
      <c r="D360" s="8" t="s">
        <v>789</v>
      </c>
      <c r="E360" s="8"/>
    </row>
    <row r="361" s="2" customFormat="1" spans="1:5">
      <c r="A361" s="8" t="s">
        <v>733</v>
      </c>
      <c r="B361" s="8" t="s">
        <v>777</v>
      </c>
      <c r="C361" s="9" t="s">
        <v>790</v>
      </c>
      <c r="D361" s="8" t="s">
        <v>791</v>
      </c>
      <c r="E361" s="8"/>
    </row>
    <row r="362" s="2" customFormat="1" spans="1:5">
      <c r="A362" s="8" t="s">
        <v>733</v>
      </c>
      <c r="B362" s="8" t="s">
        <v>777</v>
      </c>
      <c r="C362" s="9" t="s">
        <v>792</v>
      </c>
      <c r="D362" s="8" t="s">
        <v>793</v>
      </c>
      <c r="E362" s="8"/>
    </row>
    <row r="363" s="2" customFormat="1" spans="1:5">
      <c r="A363" s="8" t="s">
        <v>733</v>
      </c>
      <c r="B363" s="8" t="s">
        <v>777</v>
      </c>
      <c r="C363" s="9" t="s">
        <v>794</v>
      </c>
      <c r="D363" s="8" t="s">
        <v>795</v>
      </c>
      <c r="E363" s="8"/>
    </row>
    <row r="364" s="2" customFormat="1" spans="1:5">
      <c r="A364" s="8" t="s">
        <v>733</v>
      </c>
      <c r="B364" s="8" t="s">
        <v>777</v>
      </c>
      <c r="C364" s="9" t="s">
        <v>796</v>
      </c>
      <c r="D364" s="8" t="s">
        <v>797</v>
      </c>
      <c r="E364" s="8"/>
    </row>
    <row r="365" s="2" customFormat="1" spans="1:5">
      <c r="A365" s="8" t="s">
        <v>733</v>
      </c>
      <c r="B365" s="8" t="s">
        <v>798</v>
      </c>
      <c r="C365" s="9" t="s">
        <v>799</v>
      </c>
      <c r="D365" s="8" t="s">
        <v>800</v>
      </c>
      <c r="E365" s="8"/>
    </row>
    <row r="366" s="2" customFormat="1" spans="1:5">
      <c r="A366" s="8" t="s">
        <v>733</v>
      </c>
      <c r="B366" s="8" t="s">
        <v>798</v>
      </c>
      <c r="C366" s="9" t="s">
        <v>801</v>
      </c>
      <c r="D366" s="8" t="s">
        <v>802</v>
      </c>
      <c r="E366" s="8"/>
    </row>
    <row r="367" s="2" customFormat="1" spans="1:5">
      <c r="A367" s="9" t="s">
        <v>733</v>
      </c>
      <c r="B367" s="9" t="s">
        <v>803</v>
      </c>
      <c r="C367" s="9" t="s">
        <v>804</v>
      </c>
      <c r="D367" s="11" t="s">
        <v>805</v>
      </c>
      <c r="E367" s="11"/>
    </row>
    <row r="368" s="2" customFormat="1" spans="1:5">
      <c r="A368" s="9" t="s">
        <v>733</v>
      </c>
      <c r="B368" s="9" t="s">
        <v>803</v>
      </c>
      <c r="C368" s="9" t="s">
        <v>806</v>
      </c>
      <c r="D368" s="11" t="s">
        <v>807</v>
      </c>
      <c r="E368" s="11"/>
    </row>
    <row r="369" s="2" customFormat="1" spans="1:5">
      <c r="A369" s="9" t="s">
        <v>733</v>
      </c>
      <c r="B369" s="9" t="s">
        <v>803</v>
      </c>
      <c r="C369" s="9" t="s">
        <v>808</v>
      </c>
      <c r="D369" s="11" t="s">
        <v>809</v>
      </c>
      <c r="E369" s="11"/>
    </row>
    <row r="370" s="2" customFormat="1" spans="1:5">
      <c r="A370" s="9" t="s">
        <v>733</v>
      </c>
      <c r="B370" s="9" t="s">
        <v>803</v>
      </c>
      <c r="C370" s="9" t="s">
        <v>810</v>
      </c>
      <c r="D370" s="11" t="s">
        <v>811</v>
      </c>
      <c r="E370" s="11"/>
    </row>
    <row r="371" s="2" customFormat="1" spans="1:5">
      <c r="A371" s="9" t="s">
        <v>733</v>
      </c>
      <c r="B371" s="9" t="s">
        <v>803</v>
      </c>
      <c r="C371" s="9" t="s">
        <v>812</v>
      </c>
      <c r="D371" s="11" t="s">
        <v>813</v>
      </c>
      <c r="E371" s="11"/>
    </row>
    <row r="372" s="2" customFormat="1" spans="1:5">
      <c r="A372" s="9" t="s">
        <v>733</v>
      </c>
      <c r="B372" s="9" t="s">
        <v>814</v>
      </c>
      <c r="C372" s="9" t="s">
        <v>815</v>
      </c>
      <c r="D372" s="11" t="s">
        <v>816</v>
      </c>
      <c r="E372" s="11"/>
    </row>
    <row r="373" s="2" customFormat="1" spans="1:5">
      <c r="A373" s="9" t="s">
        <v>733</v>
      </c>
      <c r="B373" s="9" t="s">
        <v>814</v>
      </c>
      <c r="C373" s="9" t="s">
        <v>817</v>
      </c>
      <c r="D373" s="11" t="s">
        <v>818</v>
      </c>
      <c r="E373" s="11"/>
    </row>
    <row r="374" s="2" customFormat="1" spans="1:5">
      <c r="A374" s="9" t="s">
        <v>733</v>
      </c>
      <c r="B374" s="9" t="s">
        <v>814</v>
      </c>
      <c r="C374" s="9" t="s">
        <v>819</v>
      </c>
      <c r="D374" s="11" t="s">
        <v>820</v>
      </c>
      <c r="E374" s="11"/>
    </row>
    <row r="375" s="2" customFormat="1" spans="1:5">
      <c r="A375" s="9" t="s">
        <v>733</v>
      </c>
      <c r="B375" s="9" t="s">
        <v>814</v>
      </c>
      <c r="C375" s="9" t="s">
        <v>821</v>
      </c>
      <c r="D375" s="11" t="s">
        <v>822</v>
      </c>
      <c r="E375" s="11"/>
    </row>
    <row r="376" s="2" customFormat="1" spans="1:5">
      <c r="A376" s="9" t="s">
        <v>733</v>
      </c>
      <c r="B376" s="9" t="s">
        <v>814</v>
      </c>
      <c r="C376" s="9" t="s">
        <v>823</v>
      </c>
      <c r="D376" s="11" t="s">
        <v>824</v>
      </c>
      <c r="E376" s="11"/>
    </row>
    <row r="377" s="2" customFormat="1" spans="1:5">
      <c r="A377" s="9" t="s">
        <v>733</v>
      </c>
      <c r="B377" s="9" t="s">
        <v>814</v>
      </c>
      <c r="C377" s="9" t="s">
        <v>825</v>
      </c>
      <c r="D377" s="11" t="s">
        <v>826</v>
      </c>
      <c r="E377" s="11"/>
    </row>
    <row r="378" s="2" customFormat="1" spans="1:5">
      <c r="A378" s="9" t="s">
        <v>733</v>
      </c>
      <c r="B378" s="9" t="s">
        <v>827</v>
      </c>
      <c r="C378" s="9" t="s">
        <v>828</v>
      </c>
      <c r="D378" s="11" t="s">
        <v>829</v>
      </c>
      <c r="E378" s="11"/>
    </row>
    <row r="379" s="2" customFormat="1" spans="1:5">
      <c r="A379" s="9" t="s">
        <v>733</v>
      </c>
      <c r="B379" s="9" t="s">
        <v>827</v>
      </c>
      <c r="C379" s="9" t="s">
        <v>830</v>
      </c>
      <c r="D379" s="11" t="s">
        <v>831</v>
      </c>
      <c r="E379" s="11"/>
    </row>
    <row r="380" s="2" customFormat="1" spans="1:5">
      <c r="A380" s="9" t="s">
        <v>733</v>
      </c>
      <c r="B380" s="9" t="s">
        <v>827</v>
      </c>
      <c r="C380" s="9" t="s">
        <v>832</v>
      </c>
      <c r="D380" s="11" t="s">
        <v>833</v>
      </c>
      <c r="E380" s="11"/>
    </row>
    <row r="381" s="2" customFormat="1" spans="1:5">
      <c r="A381" s="9" t="s">
        <v>733</v>
      </c>
      <c r="B381" s="9" t="s">
        <v>827</v>
      </c>
      <c r="C381" s="9" t="s">
        <v>834</v>
      </c>
      <c r="D381" s="11" t="s">
        <v>835</v>
      </c>
      <c r="E381" s="11"/>
    </row>
    <row r="382" s="2" customFormat="1" ht="24" spans="1:5">
      <c r="A382" s="9" t="s">
        <v>733</v>
      </c>
      <c r="B382" s="9" t="s">
        <v>836</v>
      </c>
      <c r="C382" s="9" t="s">
        <v>837</v>
      </c>
      <c r="D382" s="11" t="s">
        <v>838</v>
      </c>
      <c r="E382" s="11"/>
    </row>
    <row r="383" s="2" customFormat="1" spans="1:5">
      <c r="A383" s="9" t="s">
        <v>733</v>
      </c>
      <c r="B383" s="9" t="s">
        <v>836</v>
      </c>
      <c r="C383" s="9" t="s">
        <v>839</v>
      </c>
      <c r="D383" s="11" t="s">
        <v>840</v>
      </c>
      <c r="E383" s="11"/>
    </row>
    <row r="384" s="2" customFormat="1" spans="1:5">
      <c r="A384" s="9" t="s">
        <v>733</v>
      </c>
      <c r="B384" s="9" t="s">
        <v>836</v>
      </c>
      <c r="C384" s="9" t="s">
        <v>841</v>
      </c>
      <c r="D384" s="11" t="s">
        <v>842</v>
      </c>
      <c r="E384" s="11"/>
    </row>
    <row r="385" s="2" customFormat="1" spans="1:5">
      <c r="A385" s="9" t="s">
        <v>733</v>
      </c>
      <c r="B385" s="9" t="s">
        <v>836</v>
      </c>
      <c r="C385" s="9" t="s">
        <v>843</v>
      </c>
      <c r="D385" s="11" t="s">
        <v>844</v>
      </c>
      <c r="E385" s="11"/>
    </row>
    <row r="386" s="2" customFormat="1" spans="1:5">
      <c r="A386" s="9" t="s">
        <v>733</v>
      </c>
      <c r="B386" s="9" t="s">
        <v>836</v>
      </c>
      <c r="C386" s="9" t="s">
        <v>845</v>
      </c>
      <c r="D386" s="11" t="s">
        <v>846</v>
      </c>
      <c r="E386" s="11"/>
    </row>
    <row r="387" s="2" customFormat="1" spans="1:5">
      <c r="A387" s="9" t="s">
        <v>733</v>
      </c>
      <c r="B387" s="9" t="s">
        <v>836</v>
      </c>
      <c r="C387" s="9" t="s">
        <v>847</v>
      </c>
      <c r="D387" s="11" t="s">
        <v>848</v>
      </c>
      <c r="E387" s="11"/>
    </row>
    <row r="388" s="2" customFormat="1" spans="1:5">
      <c r="A388" s="9" t="s">
        <v>733</v>
      </c>
      <c r="B388" s="9" t="s">
        <v>836</v>
      </c>
      <c r="C388" s="9" t="s">
        <v>849</v>
      </c>
      <c r="D388" s="11" t="s">
        <v>850</v>
      </c>
      <c r="E388" s="11"/>
    </row>
    <row r="389" s="2" customFormat="1" spans="1:5">
      <c r="A389" s="9" t="s">
        <v>733</v>
      </c>
      <c r="B389" s="9" t="s">
        <v>836</v>
      </c>
      <c r="C389" s="9" t="s">
        <v>851</v>
      </c>
      <c r="D389" s="11" t="s">
        <v>852</v>
      </c>
      <c r="E389" s="11"/>
    </row>
    <row r="390" s="2" customFormat="1" spans="1:5">
      <c r="A390" s="9" t="s">
        <v>733</v>
      </c>
      <c r="B390" s="9" t="s">
        <v>853</v>
      </c>
      <c r="C390" s="9" t="s">
        <v>854</v>
      </c>
      <c r="D390" s="11" t="s">
        <v>855</v>
      </c>
      <c r="E390" s="11"/>
    </row>
    <row r="391" s="2" customFormat="1" spans="1:5">
      <c r="A391" s="9" t="s">
        <v>733</v>
      </c>
      <c r="B391" s="9" t="s">
        <v>856</v>
      </c>
      <c r="C391" s="9" t="s">
        <v>857</v>
      </c>
      <c r="D391" s="11" t="s">
        <v>858</v>
      </c>
      <c r="E391" s="11"/>
    </row>
    <row r="392" s="2" customFormat="1" spans="1:5">
      <c r="A392" s="9" t="s">
        <v>733</v>
      </c>
      <c r="B392" s="9" t="s">
        <v>856</v>
      </c>
      <c r="C392" s="9" t="s">
        <v>859</v>
      </c>
      <c r="D392" s="11" t="s">
        <v>860</v>
      </c>
      <c r="E392" s="11"/>
    </row>
    <row r="393" s="2" customFormat="1" spans="1:5">
      <c r="A393" s="9" t="s">
        <v>733</v>
      </c>
      <c r="B393" s="9" t="s">
        <v>861</v>
      </c>
      <c r="C393" s="9" t="s">
        <v>862</v>
      </c>
      <c r="D393" s="11" t="s">
        <v>863</v>
      </c>
      <c r="E393" s="11"/>
    </row>
    <row r="394" s="2" customFormat="1" spans="1:5">
      <c r="A394" s="9" t="s">
        <v>733</v>
      </c>
      <c r="B394" s="9" t="s">
        <v>861</v>
      </c>
      <c r="C394" s="9" t="s">
        <v>864</v>
      </c>
      <c r="D394" s="11" t="s">
        <v>865</v>
      </c>
      <c r="E394" s="11"/>
    </row>
    <row r="395" s="2" customFormat="1" spans="1:5">
      <c r="A395" s="9" t="s">
        <v>733</v>
      </c>
      <c r="B395" s="9" t="s">
        <v>861</v>
      </c>
      <c r="C395" s="9" t="s">
        <v>866</v>
      </c>
      <c r="D395" s="11" t="s">
        <v>867</v>
      </c>
      <c r="E395" s="11"/>
    </row>
    <row r="396" s="2" customFormat="1" spans="1:5">
      <c r="A396" s="9" t="s">
        <v>733</v>
      </c>
      <c r="B396" s="9" t="s">
        <v>868</v>
      </c>
      <c r="C396" s="9" t="s">
        <v>869</v>
      </c>
      <c r="D396" s="11" t="s">
        <v>870</v>
      </c>
      <c r="E396" s="11"/>
    </row>
    <row r="397" s="2" customFormat="1" spans="1:5">
      <c r="A397" s="9" t="s">
        <v>733</v>
      </c>
      <c r="B397" s="9" t="s">
        <v>868</v>
      </c>
      <c r="C397" s="9" t="s">
        <v>871</v>
      </c>
      <c r="D397" s="11" t="s">
        <v>872</v>
      </c>
      <c r="E397" s="11"/>
    </row>
    <row r="398" s="2" customFormat="1" spans="1:5">
      <c r="A398" s="9" t="s">
        <v>733</v>
      </c>
      <c r="B398" s="9" t="s">
        <v>868</v>
      </c>
      <c r="C398" s="9" t="s">
        <v>873</v>
      </c>
      <c r="D398" s="11" t="s">
        <v>874</v>
      </c>
      <c r="E398" s="11"/>
    </row>
    <row r="399" s="2" customFormat="1" spans="1:5">
      <c r="A399" s="9" t="s">
        <v>733</v>
      </c>
      <c r="B399" s="9" t="s">
        <v>875</v>
      </c>
      <c r="C399" s="9" t="s">
        <v>876</v>
      </c>
      <c r="D399" s="11" t="s">
        <v>877</v>
      </c>
      <c r="E399" s="11"/>
    </row>
    <row r="400" s="2" customFormat="1" spans="1:5">
      <c r="A400" s="9" t="s">
        <v>733</v>
      </c>
      <c r="B400" s="9" t="s">
        <v>875</v>
      </c>
      <c r="C400" s="9" t="s">
        <v>878</v>
      </c>
      <c r="D400" s="11" t="s">
        <v>879</v>
      </c>
      <c r="E400" s="11"/>
    </row>
    <row r="401" s="2" customFormat="1" spans="1:5">
      <c r="A401" s="9" t="s">
        <v>733</v>
      </c>
      <c r="B401" s="9" t="s">
        <v>880</v>
      </c>
      <c r="C401" s="9" t="s">
        <v>881</v>
      </c>
      <c r="D401" s="11" t="s">
        <v>882</v>
      </c>
      <c r="E401" s="11"/>
    </row>
    <row r="402" s="2" customFormat="1" spans="1:5">
      <c r="A402" s="9" t="s">
        <v>733</v>
      </c>
      <c r="B402" s="9" t="s">
        <v>883</v>
      </c>
      <c r="C402" s="9" t="s">
        <v>884</v>
      </c>
      <c r="D402" s="11" t="s">
        <v>885</v>
      </c>
      <c r="E402" s="11"/>
    </row>
    <row r="403" s="2" customFormat="1" spans="1:5">
      <c r="A403" s="9" t="s">
        <v>733</v>
      </c>
      <c r="B403" s="9" t="s">
        <v>883</v>
      </c>
      <c r="C403" s="9" t="s">
        <v>886</v>
      </c>
      <c r="D403" s="11" t="s">
        <v>887</v>
      </c>
      <c r="E403" s="11"/>
    </row>
    <row r="404" s="2" customFormat="1" spans="1:5">
      <c r="A404" s="9" t="s">
        <v>733</v>
      </c>
      <c r="B404" s="9" t="s">
        <v>883</v>
      </c>
      <c r="C404" s="9" t="s">
        <v>888</v>
      </c>
      <c r="D404" s="11" t="s">
        <v>889</v>
      </c>
      <c r="E404" s="11"/>
    </row>
    <row r="405" s="2" customFormat="1" ht="24" spans="1:5">
      <c r="A405" s="8" t="s">
        <v>890</v>
      </c>
      <c r="B405" s="8" t="s">
        <v>891</v>
      </c>
      <c r="C405" s="9" t="s">
        <v>892</v>
      </c>
      <c r="D405" s="8" t="s">
        <v>893</v>
      </c>
      <c r="E405" s="8"/>
    </row>
    <row r="406" s="2" customFormat="1" ht="24" spans="1:5">
      <c r="A406" s="8" t="s">
        <v>890</v>
      </c>
      <c r="B406" s="8" t="s">
        <v>891</v>
      </c>
      <c r="C406" s="9" t="s">
        <v>894</v>
      </c>
      <c r="D406" s="8" t="s">
        <v>895</v>
      </c>
      <c r="E406" s="8"/>
    </row>
    <row r="407" s="2" customFormat="1" ht="36" spans="1:5">
      <c r="A407" s="8" t="s">
        <v>890</v>
      </c>
      <c r="B407" s="8" t="s">
        <v>891</v>
      </c>
      <c r="C407" s="9" t="s">
        <v>896</v>
      </c>
      <c r="D407" s="8" t="s">
        <v>897</v>
      </c>
      <c r="E407" s="8"/>
    </row>
    <row r="408" s="2" customFormat="1" ht="60" spans="1:5">
      <c r="A408" s="8" t="s">
        <v>890</v>
      </c>
      <c r="B408" s="8" t="s">
        <v>891</v>
      </c>
      <c r="C408" s="9" t="s">
        <v>898</v>
      </c>
      <c r="D408" s="8" t="s">
        <v>899</v>
      </c>
      <c r="E408" s="8"/>
    </row>
    <row r="409" s="2" customFormat="1" ht="24" spans="1:5">
      <c r="A409" s="8" t="s">
        <v>890</v>
      </c>
      <c r="B409" s="8" t="s">
        <v>891</v>
      </c>
      <c r="C409" s="9" t="s">
        <v>900</v>
      </c>
      <c r="D409" s="8" t="s">
        <v>901</v>
      </c>
      <c r="E409" s="8"/>
    </row>
    <row r="410" s="2" customFormat="1" ht="24" spans="1:5">
      <c r="A410" s="8" t="s">
        <v>890</v>
      </c>
      <c r="B410" s="8" t="s">
        <v>891</v>
      </c>
      <c r="C410" s="9" t="s">
        <v>902</v>
      </c>
      <c r="D410" s="8" t="s">
        <v>903</v>
      </c>
      <c r="E410" s="8"/>
    </row>
    <row r="411" s="2" customFormat="1" ht="24" spans="1:5">
      <c r="A411" s="8" t="s">
        <v>890</v>
      </c>
      <c r="B411" s="8" t="s">
        <v>891</v>
      </c>
      <c r="C411" s="9" t="s">
        <v>904</v>
      </c>
      <c r="D411" s="8" t="s">
        <v>905</v>
      </c>
      <c r="E411" s="8"/>
    </row>
    <row r="412" s="2" customFormat="1" ht="24" spans="1:5">
      <c r="A412" s="8" t="s">
        <v>890</v>
      </c>
      <c r="B412" s="8" t="s">
        <v>891</v>
      </c>
      <c r="C412" s="9" t="s">
        <v>906</v>
      </c>
      <c r="D412" s="8" t="s">
        <v>907</v>
      </c>
      <c r="E412" s="8"/>
    </row>
    <row r="413" s="2" customFormat="1" spans="1:5">
      <c r="A413" s="8" t="s">
        <v>890</v>
      </c>
      <c r="B413" s="8" t="s">
        <v>891</v>
      </c>
      <c r="C413" s="9" t="s">
        <v>908</v>
      </c>
      <c r="D413" s="8" t="s">
        <v>909</v>
      </c>
      <c r="E413" s="8"/>
    </row>
    <row r="414" s="2" customFormat="1" spans="1:5">
      <c r="A414" s="8" t="s">
        <v>890</v>
      </c>
      <c r="B414" s="8" t="s">
        <v>891</v>
      </c>
      <c r="C414" s="9" t="s">
        <v>910</v>
      </c>
      <c r="D414" s="8" t="s">
        <v>911</v>
      </c>
      <c r="E414" s="8"/>
    </row>
    <row r="415" s="2" customFormat="1" ht="36" spans="1:5">
      <c r="A415" s="8" t="s">
        <v>890</v>
      </c>
      <c r="B415" s="8" t="s">
        <v>891</v>
      </c>
      <c r="C415" s="9" t="s">
        <v>912</v>
      </c>
      <c r="D415" s="8" t="s">
        <v>913</v>
      </c>
      <c r="E415" s="8"/>
    </row>
    <row r="416" s="2" customFormat="1" ht="24" spans="1:5">
      <c r="A416" s="8" t="s">
        <v>890</v>
      </c>
      <c r="B416" s="8" t="s">
        <v>891</v>
      </c>
      <c r="C416" s="9" t="s">
        <v>914</v>
      </c>
      <c r="D416" s="8" t="s">
        <v>915</v>
      </c>
      <c r="E416" s="8"/>
    </row>
    <row r="417" s="2" customFormat="1" spans="1:5">
      <c r="A417" s="8" t="s">
        <v>890</v>
      </c>
      <c r="B417" s="8" t="s">
        <v>891</v>
      </c>
      <c r="C417" s="9" t="s">
        <v>916</v>
      </c>
      <c r="D417" s="8" t="s">
        <v>917</v>
      </c>
      <c r="E417" s="8"/>
    </row>
    <row r="418" s="2" customFormat="1" ht="24" spans="1:5">
      <c r="A418" s="8" t="s">
        <v>890</v>
      </c>
      <c r="B418" s="8" t="s">
        <v>891</v>
      </c>
      <c r="C418" s="9" t="s">
        <v>918</v>
      </c>
      <c r="D418" s="8" t="s">
        <v>919</v>
      </c>
      <c r="E418" s="8"/>
    </row>
    <row r="419" s="2" customFormat="1" spans="1:5">
      <c r="A419" s="8" t="s">
        <v>890</v>
      </c>
      <c r="B419" s="8" t="s">
        <v>891</v>
      </c>
      <c r="C419" s="9" t="s">
        <v>920</v>
      </c>
      <c r="D419" s="8" t="s">
        <v>921</v>
      </c>
      <c r="E419" s="8"/>
    </row>
    <row r="420" s="2" customFormat="1" spans="1:5">
      <c r="A420" s="8" t="s">
        <v>890</v>
      </c>
      <c r="B420" s="8" t="s">
        <v>922</v>
      </c>
      <c r="C420" s="9" t="s">
        <v>923</v>
      </c>
      <c r="D420" s="8" t="s">
        <v>924</v>
      </c>
      <c r="E420" s="8"/>
    </row>
    <row r="421" s="2" customFormat="1" spans="1:5">
      <c r="A421" s="8" t="s">
        <v>890</v>
      </c>
      <c r="B421" s="8" t="s">
        <v>922</v>
      </c>
      <c r="C421" s="9" t="s">
        <v>925</v>
      </c>
      <c r="D421" s="8" t="s">
        <v>926</v>
      </c>
      <c r="E421" s="8"/>
    </row>
    <row r="422" s="2" customFormat="1" spans="1:5">
      <c r="A422" s="8" t="s">
        <v>890</v>
      </c>
      <c r="B422" s="8" t="s">
        <v>922</v>
      </c>
      <c r="C422" s="9" t="s">
        <v>927</v>
      </c>
      <c r="D422" s="8" t="s">
        <v>928</v>
      </c>
      <c r="E422" s="8"/>
    </row>
    <row r="423" s="2" customFormat="1" spans="1:5">
      <c r="A423" s="8" t="s">
        <v>890</v>
      </c>
      <c r="B423" s="8" t="s">
        <v>922</v>
      </c>
      <c r="C423" s="9" t="s">
        <v>929</v>
      </c>
      <c r="D423" s="8" t="s">
        <v>930</v>
      </c>
      <c r="E423" s="8"/>
    </row>
    <row r="424" s="2" customFormat="1" spans="1:5">
      <c r="A424" s="8" t="s">
        <v>890</v>
      </c>
      <c r="B424" s="8" t="s">
        <v>922</v>
      </c>
      <c r="C424" s="9" t="s">
        <v>931</v>
      </c>
      <c r="D424" s="8" t="s">
        <v>932</v>
      </c>
      <c r="E424" s="8"/>
    </row>
    <row r="425" s="2" customFormat="1" spans="1:5">
      <c r="A425" s="8" t="s">
        <v>890</v>
      </c>
      <c r="B425" s="8" t="s">
        <v>922</v>
      </c>
      <c r="C425" s="9" t="s">
        <v>933</v>
      </c>
      <c r="D425" s="8" t="s">
        <v>934</v>
      </c>
      <c r="E425" s="8"/>
    </row>
    <row r="426" s="2" customFormat="1" spans="1:5">
      <c r="A426" s="8" t="s">
        <v>890</v>
      </c>
      <c r="B426" s="8" t="s">
        <v>922</v>
      </c>
      <c r="C426" s="9" t="s">
        <v>935</v>
      </c>
      <c r="D426" s="8" t="s">
        <v>936</v>
      </c>
      <c r="E426" s="8"/>
    </row>
    <row r="427" s="2" customFormat="1" spans="1:5">
      <c r="A427" s="8" t="s">
        <v>890</v>
      </c>
      <c r="B427" s="8" t="s">
        <v>922</v>
      </c>
      <c r="C427" s="9" t="s">
        <v>937</v>
      </c>
      <c r="D427" s="8" t="s">
        <v>938</v>
      </c>
      <c r="E427" s="8"/>
    </row>
    <row r="428" s="2" customFormat="1" ht="24" spans="1:5">
      <c r="A428" s="8" t="s">
        <v>890</v>
      </c>
      <c r="B428" s="8" t="s">
        <v>922</v>
      </c>
      <c r="C428" s="9" t="s">
        <v>939</v>
      </c>
      <c r="D428" s="8" t="s">
        <v>940</v>
      </c>
      <c r="E428" s="8"/>
    </row>
    <row r="429" s="2" customFormat="1" spans="1:5">
      <c r="A429" s="8" t="s">
        <v>890</v>
      </c>
      <c r="B429" s="8" t="s">
        <v>922</v>
      </c>
      <c r="C429" s="9" t="s">
        <v>941</v>
      </c>
      <c r="D429" s="8" t="s">
        <v>942</v>
      </c>
      <c r="E429" s="8"/>
    </row>
    <row r="430" s="2" customFormat="1" spans="1:5">
      <c r="A430" s="9" t="s">
        <v>890</v>
      </c>
      <c r="B430" s="9" t="s">
        <v>943</v>
      </c>
      <c r="C430" s="9" t="s">
        <v>944</v>
      </c>
      <c r="D430" s="11" t="s">
        <v>945</v>
      </c>
      <c r="E430" s="11"/>
    </row>
    <row r="431" s="2" customFormat="1" spans="1:5">
      <c r="A431" s="9" t="s">
        <v>890</v>
      </c>
      <c r="B431" s="9" t="s">
        <v>943</v>
      </c>
      <c r="C431" s="9" t="s">
        <v>946</v>
      </c>
      <c r="D431" s="11" t="s">
        <v>947</v>
      </c>
      <c r="E431" s="11"/>
    </row>
    <row r="432" s="2" customFormat="1" spans="1:5">
      <c r="A432" s="9" t="s">
        <v>890</v>
      </c>
      <c r="B432" s="9" t="s">
        <v>943</v>
      </c>
      <c r="C432" s="9" t="s">
        <v>948</v>
      </c>
      <c r="D432" s="11" t="s">
        <v>949</v>
      </c>
      <c r="E432" s="11"/>
    </row>
    <row r="433" s="2" customFormat="1" spans="1:5">
      <c r="A433" s="9" t="s">
        <v>890</v>
      </c>
      <c r="B433" s="9" t="s">
        <v>950</v>
      </c>
      <c r="C433" s="9" t="s">
        <v>951</v>
      </c>
      <c r="D433" s="11" t="s">
        <v>952</v>
      </c>
      <c r="E433" s="11"/>
    </row>
    <row r="434" s="2" customFormat="1" spans="1:5">
      <c r="A434" s="9" t="s">
        <v>890</v>
      </c>
      <c r="B434" s="9" t="s">
        <v>950</v>
      </c>
      <c r="C434" s="9" t="s">
        <v>953</v>
      </c>
      <c r="D434" s="11" t="s">
        <v>954</v>
      </c>
      <c r="E434" s="11"/>
    </row>
    <row r="435" s="2" customFormat="1" spans="1:5">
      <c r="A435" s="9" t="s">
        <v>890</v>
      </c>
      <c r="B435" s="9" t="s">
        <v>955</v>
      </c>
      <c r="C435" s="9" t="s">
        <v>956</v>
      </c>
      <c r="D435" s="11" t="s">
        <v>957</v>
      </c>
      <c r="E435" s="11"/>
    </row>
    <row r="436" s="2" customFormat="1" ht="24" spans="1:5">
      <c r="A436" s="9" t="s">
        <v>890</v>
      </c>
      <c r="B436" s="9" t="s">
        <v>955</v>
      </c>
      <c r="C436" s="9" t="s">
        <v>958</v>
      </c>
      <c r="D436" s="11" t="s">
        <v>959</v>
      </c>
      <c r="E436" s="11"/>
    </row>
    <row r="437" s="2" customFormat="1" spans="1:5">
      <c r="A437" s="9" t="s">
        <v>890</v>
      </c>
      <c r="B437" s="9" t="s">
        <v>955</v>
      </c>
      <c r="C437" s="9" t="s">
        <v>960</v>
      </c>
      <c r="D437" s="11" t="s">
        <v>961</v>
      </c>
      <c r="E437" s="11"/>
    </row>
    <row r="438" s="2" customFormat="1" spans="1:5">
      <c r="A438" s="9" t="s">
        <v>890</v>
      </c>
      <c r="B438" s="9" t="s">
        <v>955</v>
      </c>
      <c r="C438" s="9" t="s">
        <v>962</v>
      </c>
      <c r="D438" s="11" t="s">
        <v>963</v>
      </c>
      <c r="E438" s="11"/>
    </row>
    <row r="439" s="2" customFormat="1" spans="1:5">
      <c r="A439" s="9" t="s">
        <v>890</v>
      </c>
      <c r="B439" s="9" t="s">
        <v>955</v>
      </c>
      <c r="C439" s="9" t="s">
        <v>964</v>
      </c>
      <c r="D439" s="11" t="s">
        <v>965</v>
      </c>
      <c r="E439" s="11"/>
    </row>
    <row r="440" s="2" customFormat="1" spans="1:5">
      <c r="A440" s="9" t="s">
        <v>890</v>
      </c>
      <c r="B440" s="9" t="s">
        <v>966</v>
      </c>
      <c r="C440" s="9" t="s">
        <v>967</v>
      </c>
      <c r="D440" s="11" t="s">
        <v>968</v>
      </c>
      <c r="E440" s="11"/>
    </row>
    <row r="441" s="2" customFormat="1" spans="1:5">
      <c r="A441" s="9" t="s">
        <v>890</v>
      </c>
      <c r="B441" s="9" t="s">
        <v>966</v>
      </c>
      <c r="C441" s="9" t="s">
        <v>969</v>
      </c>
      <c r="D441" s="11" t="s">
        <v>970</v>
      </c>
      <c r="E441" s="11"/>
    </row>
    <row r="442" s="2" customFormat="1" spans="1:5">
      <c r="A442" s="9" t="s">
        <v>890</v>
      </c>
      <c r="B442" s="9" t="s">
        <v>966</v>
      </c>
      <c r="C442" s="9" t="s">
        <v>971</v>
      </c>
      <c r="D442" s="11" t="s">
        <v>972</v>
      </c>
      <c r="E442" s="11"/>
    </row>
    <row r="443" s="2" customFormat="1" spans="1:5">
      <c r="A443" s="9" t="s">
        <v>890</v>
      </c>
      <c r="B443" s="9" t="s">
        <v>973</v>
      </c>
      <c r="C443" s="9" t="s">
        <v>974</v>
      </c>
      <c r="D443" s="11" t="s">
        <v>975</v>
      </c>
      <c r="E443" s="11"/>
    </row>
    <row r="444" s="2" customFormat="1" spans="1:5">
      <c r="A444" s="9" t="s">
        <v>890</v>
      </c>
      <c r="B444" s="9" t="s">
        <v>973</v>
      </c>
      <c r="C444" s="9" t="s">
        <v>976</v>
      </c>
      <c r="D444" s="11" t="s">
        <v>977</v>
      </c>
      <c r="E444" s="11"/>
    </row>
    <row r="445" s="2" customFormat="1" spans="1:5">
      <c r="A445" s="9" t="s">
        <v>890</v>
      </c>
      <c r="B445" s="9" t="s">
        <v>973</v>
      </c>
      <c r="C445" s="9" t="s">
        <v>978</v>
      </c>
      <c r="D445" s="11" t="s">
        <v>979</v>
      </c>
      <c r="E445" s="11"/>
    </row>
    <row r="446" s="2" customFormat="1" spans="1:5">
      <c r="A446" s="9" t="s">
        <v>890</v>
      </c>
      <c r="B446" s="9" t="s">
        <v>980</v>
      </c>
      <c r="C446" s="9" t="s">
        <v>981</v>
      </c>
      <c r="D446" s="11" t="s">
        <v>982</v>
      </c>
      <c r="E446" s="11"/>
    </row>
    <row r="447" s="2" customFormat="1" spans="1:5">
      <c r="A447" s="9" t="s">
        <v>890</v>
      </c>
      <c r="B447" s="9" t="s">
        <v>980</v>
      </c>
      <c r="C447" s="9" t="s">
        <v>983</v>
      </c>
      <c r="D447" s="11" t="s">
        <v>984</v>
      </c>
      <c r="E447" s="11"/>
    </row>
    <row r="448" s="2" customFormat="1" spans="1:5">
      <c r="A448" s="9" t="s">
        <v>890</v>
      </c>
      <c r="B448" s="9" t="s">
        <v>980</v>
      </c>
      <c r="C448" s="9" t="s">
        <v>985</v>
      </c>
      <c r="D448" s="11" t="s">
        <v>986</v>
      </c>
      <c r="E448" s="11"/>
    </row>
    <row r="449" s="2" customFormat="1" spans="1:5">
      <c r="A449" s="9" t="s">
        <v>890</v>
      </c>
      <c r="B449" s="9" t="s">
        <v>980</v>
      </c>
      <c r="C449" s="9" t="s">
        <v>987</v>
      </c>
      <c r="D449" s="11" t="s">
        <v>988</v>
      </c>
      <c r="E449" s="11"/>
    </row>
    <row r="450" s="2" customFormat="1" spans="1:5">
      <c r="A450" s="9" t="s">
        <v>890</v>
      </c>
      <c r="B450" s="9" t="s">
        <v>980</v>
      </c>
      <c r="C450" s="9" t="s">
        <v>989</v>
      </c>
      <c r="D450" s="11" t="s">
        <v>990</v>
      </c>
      <c r="E450" s="11"/>
    </row>
    <row r="451" s="2" customFormat="1" ht="24" spans="1:5">
      <c r="A451" s="9" t="s">
        <v>890</v>
      </c>
      <c r="B451" s="9" t="s">
        <v>980</v>
      </c>
      <c r="C451" s="9" t="s">
        <v>991</v>
      </c>
      <c r="D451" s="11" t="s">
        <v>992</v>
      </c>
      <c r="E451" s="11"/>
    </row>
    <row r="452" s="2" customFormat="1" spans="1:5">
      <c r="A452" s="9" t="s">
        <v>890</v>
      </c>
      <c r="B452" s="9" t="s">
        <v>993</v>
      </c>
      <c r="C452" s="9" t="s">
        <v>994</v>
      </c>
      <c r="D452" s="11" t="s">
        <v>995</v>
      </c>
      <c r="E452" s="11"/>
    </row>
    <row r="453" s="2" customFormat="1" spans="1:5">
      <c r="A453" s="9" t="s">
        <v>890</v>
      </c>
      <c r="B453" s="9" t="s">
        <v>993</v>
      </c>
      <c r="C453" s="9" t="s">
        <v>996</v>
      </c>
      <c r="D453" s="11" t="s">
        <v>997</v>
      </c>
      <c r="E453" s="11"/>
    </row>
    <row r="454" s="2" customFormat="1" spans="1:5">
      <c r="A454" s="9" t="s">
        <v>890</v>
      </c>
      <c r="B454" s="9" t="s">
        <v>993</v>
      </c>
      <c r="C454" s="9" t="s">
        <v>998</v>
      </c>
      <c r="D454" s="11" t="s">
        <v>999</v>
      </c>
      <c r="E454" s="11"/>
    </row>
    <row r="455" s="2" customFormat="1" spans="1:5">
      <c r="A455" s="8" t="s">
        <v>1000</v>
      </c>
      <c r="B455" s="8" t="s">
        <v>1001</v>
      </c>
      <c r="C455" s="9" t="s">
        <v>1002</v>
      </c>
      <c r="D455" s="8" t="s">
        <v>1003</v>
      </c>
      <c r="E455" s="8"/>
    </row>
    <row r="456" s="2" customFormat="1" spans="1:5">
      <c r="A456" s="8" t="s">
        <v>1000</v>
      </c>
      <c r="B456" s="8" t="s">
        <v>1001</v>
      </c>
      <c r="C456" s="9" t="s">
        <v>1004</v>
      </c>
      <c r="D456" s="8" t="s">
        <v>1005</v>
      </c>
      <c r="E456" s="8"/>
    </row>
    <row r="457" s="2" customFormat="1" spans="1:5">
      <c r="A457" s="8" t="s">
        <v>1000</v>
      </c>
      <c r="B457" s="8" t="s">
        <v>1001</v>
      </c>
      <c r="C457" s="9" t="s">
        <v>1006</v>
      </c>
      <c r="D457" s="8" t="s">
        <v>1007</v>
      </c>
      <c r="E457" s="8"/>
    </row>
    <row r="458" s="2" customFormat="1" spans="1:5">
      <c r="A458" s="8" t="s">
        <v>1000</v>
      </c>
      <c r="B458" s="8" t="s">
        <v>1001</v>
      </c>
      <c r="C458" s="9" t="s">
        <v>1008</v>
      </c>
      <c r="D458" s="8" t="s">
        <v>1009</v>
      </c>
      <c r="E458" s="8"/>
    </row>
    <row r="459" s="2" customFormat="1" spans="1:5">
      <c r="A459" s="8" t="s">
        <v>1000</v>
      </c>
      <c r="B459" s="8" t="s">
        <v>1001</v>
      </c>
      <c r="C459" s="9" t="s">
        <v>1010</v>
      </c>
      <c r="D459" s="8" t="s">
        <v>1011</v>
      </c>
      <c r="E459" s="8"/>
    </row>
    <row r="460" s="2" customFormat="1" spans="1:5">
      <c r="A460" s="8" t="s">
        <v>1000</v>
      </c>
      <c r="B460" s="8" t="s">
        <v>1001</v>
      </c>
      <c r="C460" s="9" t="s">
        <v>1012</v>
      </c>
      <c r="D460" s="8" t="s">
        <v>1013</v>
      </c>
      <c r="E460" s="8"/>
    </row>
    <row r="461" s="2" customFormat="1" spans="1:5">
      <c r="A461" s="8" t="s">
        <v>1000</v>
      </c>
      <c r="B461" s="8" t="s">
        <v>1001</v>
      </c>
      <c r="C461" s="9" t="s">
        <v>1014</v>
      </c>
      <c r="D461" s="8" t="s">
        <v>1015</v>
      </c>
      <c r="E461" s="8"/>
    </row>
    <row r="462" s="2" customFormat="1" spans="1:5">
      <c r="A462" s="8" t="s">
        <v>1000</v>
      </c>
      <c r="B462" s="8" t="s">
        <v>1001</v>
      </c>
      <c r="C462" s="9" t="s">
        <v>1016</v>
      </c>
      <c r="D462" s="8" t="s">
        <v>1017</v>
      </c>
      <c r="E462" s="8"/>
    </row>
    <row r="463" s="2" customFormat="1" ht="60" spans="1:5">
      <c r="A463" s="8" t="s">
        <v>1000</v>
      </c>
      <c r="B463" s="8" t="s">
        <v>1001</v>
      </c>
      <c r="C463" s="9" t="s">
        <v>1018</v>
      </c>
      <c r="D463" s="8" t="s">
        <v>1019</v>
      </c>
      <c r="E463" s="8"/>
    </row>
    <row r="464" s="2" customFormat="1" spans="1:5">
      <c r="A464" s="8" t="s">
        <v>1000</v>
      </c>
      <c r="B464" s="8" t="s">
        <v>1001</v>
      </c>
      <c r="C464" s="9" t="s">
        <v>1020</v>
      </c>
      <c r="D464" s="8" t="s">
        <v>1021</v>
      </c>
      <c r="E464" s="8"/>
    </row>
    <row r="465" s="2" customFormat="1" spans="1:5">
      <c r="A465" s="8" t="s">
        <v>1000</v>
      </c>
      <c r="B465" s="8" t="s">
        <v>1001</v>
      </c>
      <c r="C465" s="9" t="s">
        <v>1022</v>
      </c>
      <c r="D465" s="8" t="s">
        <v>1023</v>
      </c>
      <c r="E465" s="8"/>
    </row>
    <row r="466" s="2" customFormat="1" spans="1:5">
      <c r="A466" s="8" t="s">
        <v>1000</v>
      </c>
      <c r="B466" s="8" t="s">
        <v>1024</v>
      </c>
      <c r="C466" s="9" t="s">
        <v>1025</v>
      </c>
      <c r="D466" s="8" t="s">
        <v>1026</v>
      </c>
      <c r="E466" s="8"/>
    </row>
    <row r="467" s="2" customFormat="1" spans="1:5">
      <c r="A467" s="8" t="s">
        <v>1000</v>
      </c>
      <c r="B467" s="8" t="s">
        <v>1024</v>
      </c>
      <c r="C467" s="9" t="s">
        <v>1027</v>
      </c>
      <c r="D467" s="8" t="s">
        <v>1028</v>
      </c>
      <c r="E467" s="8"/>
    </row>
    <row r="468" s="2" customFormat="1" spans="1:5">
      <c r="A468" s="8" t="s">
        <v>1000</v>
      </c>
      <c r="B468" s="8" t="s">
        <v>1024</v>
      </c>
      <c r="C468" s="9" t="s">
        <v>1029</v>
      </c>
      <c r="D468" s="8" t="s">
        <v>1030</v>
      </c>
      <c r="E468" s="8"/>
    </row>
    <row r="469" s="2" customFormat="1" spans="1:5">
      <c r="A469" s="8" t="s">
        <v>1000</v>
      </c>
      <c r="B469" s="8" t="s">
        <v>1024</v>
      </c>
      <c r="C469" s="9" t="s">
        <v>1031</v>
      </c>
      <c r="D469" s="8" t="s">
        <v>1032</v>
      </c>
      <c r="E469" s="8"/>
    </row>
    <row r="470" s="2" customFormat="1" spans="1:5">
      <c r="A470" s="9" t="s">
        <v>1000</v>
      </c>
      <c r="B470" s="9" t="s">
        <v>1033</v>
      </c>
      <c r="C470" s="9" t="s">
        <v>1034</v>
      </c>
      <c r="D470" s="11" t="s">
        <v>1035</v>
      </c>
      <c r="E470" s="11"/>
    </row>
    <row r="471" s="2" customFormat="1" spans="1:5">
      <c r="A471" s="9" t="s">
        <v>1000</v>
      </c>
      <c r="B471" s="9" t="s">
        <v>1033</v>
      </c>
      <c r="C471" s="9" t="s">
        <v>1036</v>
      </c>
      <c r="D471" s="11" t="s">
        <v>1037</v>
      </c>
      <c r="E471" s="11"/>
    </row>
    <row r="472" s="2" customFormat="1" spans="1:5">
      <c r="A472" s="9" t="s">
        <v>1000</v>
      </c>
      <c r="B472" s="9" t="s">
        <v>1038</v>
      </c>
      <c r="C472" s="9" t="s">
        <v>1039</v>
      </c>
      <c r="D472" s="11" t="s">
        <v>1040</v>
      </c>
      <c r="E472" s="11"/>
    </row>
    <row r="473" s="2" customFormat="1" ht="24" spans="1:5">
      <c r="A473" s="9" t="s">
        <v>1000</v>
      </c>
      <c r="B473" s="9" t="s">
        <v>1038</v>
      </c>
      <c r="C473" s="9" t="s">
        <v>1041</v>
      </c>
      <c r="D473" s="11" t="s">
        <v>1042</v>
      </c>
      <c r="E473" s="11"/>
    </row>
    <row r="474" s="2" customFormat="1" spans="1:5">
      <c r="A474" s="9" t="s">
        <v>1000</v>
      </c>
      <c r="B474" s="9" t="s">
        <v>1043</v>
      </c>
      <c r="C474" s="9" t="s">
        <v>1044</v>
      </c>
      <c r="D474" s="11" t="s">
        <v>1045</v>
      </c>
      <c r="E474" s="11"/>
    </row>
    <row r="475" s="2" customFormat="1" spans="1:5">
      <c r="A475" s="9" t="s">
        <v>1000</v>
      </c>
      <c r="B475" s="9" t="s">
        <v>1046</v>
      </c>
      <c r="C475" s="9" t="s">
        <v>1047</v>
      </c>
      <c r="D475" s="11" t="s">
        <v>1048</v>
      </c>
      <c r="E475" s="11"/>
    </row>
    <row r="476" s="2" customFormat="1" ht="36" spans="1:5">
      <c r="A476" s="8" t="s">
        <v>1049</v>
      </c>
      <c r="B476" s="8" t="s">
        <v>1050</v>
      </c>
      <c r="C476" s="9" t="s">
        <v>1051</v>
      </c>
      <c r="D476" s="8" t="s">
        <v>1052</v>
      </c>
      <c r="E476" s="8"/>
    </row>
    <row r="477" s="2" customFormat="1" ht="36" spans="1:5">
      <c r="A477" s="8" t="s">
        <v>1049</v>
      </c>
      <c r="B477" s="8" t="s">
        <v>1050</v>
      </c>
      <c r="C477" s="9" t="s">
        <v>1053</v>
      </c>
      <c r="D477" s="8" t="s">
        <v>1054</v>
      </c>
      <c r="E477" s="8"/>
    </row>
    <row r="478" s="2" customFormat="1" ht="24" spans="1:5">
      <c r="A478" s="8" t="s">
        <v>1049</v>
      </c>
      <c r="B478" s="8" t="s">
        <v>1050</v>
      </c>
      <c r="C478" s="9" t="s">
        <v>1055</v>
      </c>
      <c r="D478" s="8" t="s">
        <v>1056</v>
      </c>
      <c r="E478" s="8"/>
    </row>
    <row r="479" s="2" customFormat="1" ht="24" spans="1:5">
      <c r="A479" s="8" t="s">
        <v>1049</v>
      </c>
      <c r="B479" s="8" t="s">
        <v>1050</v>
      </c>
      <c r="C479" s="9" t="s">
        <v>1057</v>
      </c>
      <c r="D479" s="8" t="s">
        <v>1058</v>
      </c>
      <c r="E479" s="8"/>
    </row>
    <row r="480" s="2" customFormat="1" spans="1:5">
      <c r="A480" s="8" t="s">
        <v>1049</v>
      </c>
      <c r="B480" s="8" t="s">
        <v>1050</v>
      </c>
      <c r="C480" s="9" t="s">
        <v>1059</v>
      </c>
      <c r="D480" s="8" t="s">
        <v>1060</v>
      </c>
      <c r="E480" s="8"/>
    </row>
    <row r="481" s="2" customFormat="1" spans="1:5">
      <c r="A481" s="8" t="s">
        <v>1049</v>
      </c>
      <c r="B481" s="8" t="s">
        <v>1050</v>
      </c>
      <c r="C481" s="9" t="s">
        <v>1061</v>
      </c>
      <c r="D481" s="8" t="s">
        <v>1062</v>
      </c>
      <c r="E481" s="8"/>
    </row>
    <row r="482" s="2" customFormat="1" ht="36" spans="1:5">
      <c r="A482" s="8" t="s">
        <v>1049</v>
      </c>
      <c r="B482" s="8" t="s">
        <v>1050</v>
      </c>
      <c r="C482" s="9" t="s">
        <v>1063</v>
      </c>
      <c r="D482" s="8" t="s">
        <v>1064</v>
      </c>
      <c r="E482" s="8"/>
    </row>
    <row r="483" s="2" customFormat="1" spans="1:5">
      <c r="A483" s="8" t="s">
        <v>1049</v>
      </c>
      <c r="B483" s="8" t="s">
        <v>1050</v>
      </c>
      <c r="C483" s="9" t="s">
        <v>1065</v>
      </c>
      <c r="D483" s="8" t="s">
        <v>1066</v>
      </c>
      <c r="E483" s="8"/>
    </row>
    <row r="484" s="2" customFormat="1" spans="1:5">
      <c r="A484" s="8" t="s">
        <v>1049</v>
      </c>
      <c r="B484" s="8" t="s">
        <v>1050</v>
      </c>
      <c r="C484" s="9" t="s">
        <v>1067</v>
      </c>
      <c r="D484" s="8" t="s">
        <v>1068</v>
      </c>
      <c r="E484" s="8"/>
    </row>
    <row r="485" s="2" customFormat="1" spans="1:5">
      <c r="A485" s="8" t="s">
        <v>1049</v>
      </c>
      <c r="B485" s="8" t="s">
        <v>1050</v>
      </c>
      <c r="C485" s="9" t="s">
        <v>1069</v>
      </c>
      <c r="D485" s="8" t="s">
        <v>1070</v>
      </c>
      <c r="E485" s="8"/>
    </row>
    <row r="486" s="2" customFormat="1" spans="1:5">
      <c r="A486" s="8" t="s">
        <v>1049</v>
      </c>
      <c r="B486" s="8" t="s">
        <v>1050</v>
      </c>
      <c r="C486" s="9" t="s">
        <v>1071</v>
      </c>
      <c r="D486" s="8" t="s">
        <v>1072</v>
      </c>
      <c r="E486" s="8"/>
    </row>
    <row r="487" s="2" customFormat="1" ht="24" spans="1:5">
      <c r="A487" s="8" t="s">
        <v>1049</v>
      </c>
      <c r="B487" s="8" t="s">
        <v>1050</v>
      </c>
      <c r="C487" s="9" t="s">
        <v>1073</v>
      </c>
      <c r="D487" s="8" t="s">
        <v>1074</v>
      </c>
      <c r="E487" s="8"/>
    </row>
    <row r="488" s="2" customFormat="1" spans="1:5">
      <c r="A488" s="8" t="s">
        <v>1049</v>
      </c>
      <c r="B488" s="8" t="s">
        <v>1050</v>
      </c>
      <c r="C488" s="9" t="s">
        <v>1075</v>
      </c>
      <c r="D488" s="8" t="s">
        <v>1076</v>
      </c>
      <c r="E488" s="8"/>
    </row>
    <row r="489" s="2" customFormat="1" spans="1:5">
      <c r="A489" s="8" t="s">
        <v>1049</v>
      </c>
      <c r="B489" s="8" t="s">
        <v>1077</v>
      </c>
      <c r="C489" s="9" t="s">
        <v>1078</v>
      </c>
      <c r="D489" s="8" t="s">
        <v>1079</v>
      </c>
      <c r="E489" s="8"/>
    </row>
    <row r="490" s="2" customFormat="1" spans="1:5">
      <c r="A490" s="8" t="s">
        <v>1049</v>
      </c>
      <c r="B490" s="8" t="s">
        <v>1077</v>
      </c>
      <c r="C490" s="9" t="s">
        <v>1080</v>
      </c>
      <c r="D490" s="8" t="s">
        <v>1081</v>
      </c>
      <c r="E490" s="8"/>
    </row>
    <row r="491" s="2" customFormat="1" spans="1:5">
      <c r="A491" s="8" t="s">
        <v>1049</v>
      </c>
      <c r="B491" s="8" t="s">
        <v>1077</v>
      </c>
      <c r="C491" s="9" t="s">
        <v>1082</v>
      </c>
      <c r="D491" s="8" t="s">
        <v>1083</v>
      </c>
      <c r="E491" s="8"/>
    </row>
    <row r="492" s="2" customFormat="1" spans="1:5">
      <c r="A492" s="8" t="s">
        <v>1049</v>
      </c>
      <c r="B492" s="8" t="s">
        <v>1077</v>
      </c>
      <c r="C492" s="9" t="s">
        <v>1084</v>
      </c>
      <c r="D492" s="8" t="s">
        <v>1085</v>
      </c>
      <c r="E492" s="8"/>
    </row>
    <row r="493" s="2" customFormat="1" spans="1:5">
      <c r="A493" s="8" t="s">
        <v>1049</v>
      </c>
      <c r="B493" s="8" t="s">
        <v>1077</v>
      </c>
      <c r="C493" s="9" t="s">
        <v>1086</v>
      </c>
      <c r="D493" s="8" t="s">
        <v>1087</v>
      </c>
      <c r="E493" s="8"/>
    </row>
    <row r="494" s="2" customFormat="1" spans="1:5">
      <c r="A494" s="8" t="s">
        <v>1049</v>
      </c>
      <c r="B494" s="8" t="s">
        <v>1077</v>
      </c>
      <c r="C494" s="9" t="s">
        <v>1088</v>
      </c>
      <c r="D494" s="8" t="s">
        <v>1089</v>
      </c>
      <c r="E494" s="8"/>
    </row>
    <row r="495" s="2" customFormat="1" spans="1:5">
      <c r="A495" s="8" t="s">
        <v>1049</v>
      </c>
      <c r="B495" s="8" t="s">
        <v>1077</v>
      </c>
      <c r="C495" s="9" t="s">
        <v>1090</v>
      </c>
      <c r="D495" s="8" t="s">
        <v>1091</v>
      </c>
      <c r="E495" s="8"/>
    </row>
    <row r="496" s="2" customFormat="1" spans="1:5">
      <c r="A496" s="8" t="s">
        <v>1049</v>
      </c>
      <c r="B496" s="8" t="s">
        <v>1077</v>
      </c>
      <c r="C496" s="9" t="s">
        <v>1092</v>
      </c>
      <c r="D496" s="8" t="s">
        <v>1093</v>
      </c>
      <c r="E496" s="8"/>
    </row>
    <row r="497" s="2" customFormat="1" spans="1:5">
      <c r="A497" s="8" t="s">
        <v>1049</v>
      </c>
      <c r="B497" s="8" t="s">
        <v>1094</v>
      </c>
      <c r="C497" s="9" t="s">
        <v>1095</v>
      </c>
      <c r="D497" s="8" t="s">
        <v>1096</v>
      </c>
      <c r="E497" s="8"/>
    </row>
    <row r="498" s="2" customFormat="1" spans="1:5">
      <c r="A498" s="8" t="s">
        <v>1049</v>
      </c>
      <c r="B498" s="8" t="s">
        <v>1094</v>
      </c>
      <c r="C498" s="9" t="s">
        <v>1097</v>
      </c>
      <c r="D498" s="8" t="s">
        <v>1098</v>
      </c>
      <c r="E498" s="8"/>
    </row>
    <row r="499" s="2" customFormat="1" spans="1:5">
      <c r="A499" s="8" t="s">
        <v>1049</v>
      </c>
      <c r="B499" s="8" t="s">
        <v>1094</v>
      </c>
      <c r="C499" s="9" t="s">
        <v>1099</v>
      </c>
      <c r="D499" s="8" t="s">
        <v>1100</v>
      </c>
      <c r="E499" s="8"/>
    </row>
    <row r="500" s="2" customFormat="1" spans="1:5">
      <c r="A500" s="9" t="s">
        <v>1049</v>
      </c>
      <c r="B500" s="9" t="s">
        <v>1101</v>
      </c>
      <c r="C500" s="9" t="s">
        <v>1102</v>
      </c>
      <c r="D500" s="11" t="s">
        <v>1103</v>
      </c>
      <c r="E500" s="11"/>
    </row>
    <row r="501" s="2" customFormat="1" ht="36" spans="1:5">
      <c r="A501" s="9" t="s">
        <v>1049</v>
      </c>
      <c r="B501" s="9" t="s">
        <v>1101</v>
      </c>
      <c r="C501" s="9" t="s">
        <v>1104</v>
      </c>
      <c r="D501" s="11" t="s">
        <v>1105</v>
      </c>
      <c r="E501" s="11"/>
    </row>
    <row r="502" s="2" customFormat="1" spans="1:5">
      <c r="A502" s="9" t="s">
        <v>1049</v>
      </c>
      <c r="B502" s="9" t="s">
        <v>1101</v>
      </c>
      <c r="C502" s="9" t="s">
        <v>1106</v>
      </c>
      <c r="D502" s="11" t="s">
        <v>1107</v>
      </c>
      <c r="E502" s="11"/>
    </row>
    <row r="503" s="2" customFormat="1" spans="1:5">
      <c r="A503" s="9" t="s">
        <v>1049</v>
      </c>
      <c r="B503" s="9" t="s">
        <v>1101</v>
      </c>
      <c r="C503" s="9" t="s">
        <v>1108</v>
      </c>
      <c r="D503" s="11" t="s">
        <v>1109</v>
      </c>
      <c r="E503" s="11"/>
    </row>
    <row r="504" s="2" customFormat="1" spans="1:5">
      <c r="A504" s="9" t="s">
        <v>1049</v>
      </c>
      <c r="B504" s="9" t="s">
        <v>1101</v>
      </c>
      <c r="C504" s="9" t="s">
        <v>1110</v>
      </c>
      <c r="D504" s="11" t="s">
        <v>1111</v>
      </c>
      <c r="E504" s="11"/>
    </row>
    <row r="505" s="2" customFormat="1" spans="1:5">
      <c r="A505" s="9" t="s">
        <v>1049</v>
      </c>
      <c r="B505" s="9" t="s">
        <v>1101</v>
      </c>
      <c r="C505" s="9" t="s">
        <v>1112</v>
      </c>
      <c r="D505" s="11" t="s">
        <v>1113</v>
      </c>
      <c r="E505" s="11"/>
    </row>
    <row r="506" s="2" customFormat="1" spans="1:5">
      <c r="A506" s="9" t="s">
        <v>1049</v>
      </c>
      <c r="B506" s="9" t="s">
        <v>1101</v>
      </c>
      <c r="C506" s="9" t="s">
        <v>1114</v>
      </c>
      <c r="D506" s="11" t="s">
        <v>1115</v>
      </c>
      <c r="E506" s="11"/>
    </row>
    <row r="507" s="2" customFormat="1" spans="1:5">
      <c r="A507" s="9" t="s">
        <v>1049</v>
      </c>
      <c r="B507" s="9" t="s">
        <v>1101</v>
      </c>
      <c r="C507" s="9" t="s">
        <v>1116</v>
      </c>
      <c r="D507" s="11" t="s">
        <v>1117</v>
      </c>
      <c r="E507" s="11"/>
    </row>
    <row r="508" s="2" customFormat="1" spans="1:5">
      <c r="A508" s="9" t="s">
        <v>1049</v>
      </c>
      <c r="B508" s="9" t="s">
        <v>1101</v>
      </c>
      <c r="C508" s="9" t="s">
        <v>1118</v>
      </c>
      <c r="D508" s="11" t="s">
        <v>1119</v>
      </c>
      <c r="E508" s="11"/>
    </row>
    <row r="509" s="2" customFormat="1" spans="1:5">
      <c r="A509" s="9" t="s">
        <v>1049</v>
      </c>
      <c r="B509" s="9" t="s">
        <v>1101</v>
      </c>
      <c r="C509" s="9" t="s">
        <v>1120</v>
      </c>
      <c r="D509" s="11" t="s">
        <v>1121</v>
      </c>
      <c r="E509" s="11"/>
    </row>
    <row r="510" s="2" customFormat="1" spans="1:5">
      <c r="A510" s="9" t="s">
        <v>1049</v>
      </c>
      <c r="B510" s="9" t="s">
        <v>1122</v>
      </c>
      <c r="C510" s="9" t="s">
        <v>1123</v>
      </c>
      <c r="D510" s="11" t="s">
        <v>1124</v>
      </c>
      <c r="E510" s="11"/>
    </row>
    <row r="511" s="2" customFormat="1" spans="1:5">
      <c r="A511" s="9" t="s">
        <v>1049</v>
      </c>
      <c r="B511" s="9" t="s">
        <v>1125</v>
      </c>
      <c r="C511" s="9" t="s">
        <v>1126</v>
      </c>
      <c r="D511" s="11" t="s">
        <v>1127</v>
      </c>
      <c r="E511" s="11"/>
    </row>
    <row r="512" s="2" customFormat="1" spans="1:5">
      <c r="A512" s="9" t="s">
        <v>1049</v>
      </c>
      <c r="B512" s="9" t="s">
        <v>1125</v>
      </c>
      <c r="C512" s="9" t="s">
        <v>1128</v>
      </c>
      <c r="D512" s="11" t="s">
        <v>1129</v>
      </c>
      <c r="E512" s="11"/>
    </row>
    <row r="513" s="2" customFormat="1" spans="1:5">
      <c r="A513" s="9" t="s">
        <v>1049</v>
      </c>
      <c r="B513" s="9" t="s">
        <v>1125</v>
      </c>
      <c r="C513" s="9" t="s">
        <v>1130</v>
      </c>
      <c r="D513" s="11" t="s">
        <v>1131</v>
      </c>
      <c r="E513" s="11"/>
    </row>
    <row r="514" s="2" customFormat="1" spans="1:5">
      <c r="A514" s="9" t="s">
        <v>1049</v>
      </c>
      <c r="B514" s="9" t="s">
        <v>1125</v>
      </c>
      <c r="C514" s="9" t="s">
        <v>1132</v>
      </c>
      <c r="D514" s="11" t="s">
        <v>1133</v>
      </c>
      <c r="E514" s="11"/>
    </row>
    <row r="515" s="2" customFormat="1" ht="24" spans="1:5">
      <c r="A515" s="9" t="s">
        <v>1049</v>
      </c>
      <c r="B515" s="9" t="s">
        <v>1134</v>
      </c>
      <c r="C515" s="9" t="s">
        <v>1135</v>
      </c>
      <c r="D515" s="11" t="s">
        <v>1136</v>
      </c>
      <c r="E515" s="11"/>
    </row>
    <row r="516" s="2" customFormat="1" spans="1:5">
      <c r="A516" s="9" t="s">
        <v>1049</v>
      </c>
      <c r="B516" s="9" t="s">
        <v>1134</v>
      </c>
      <c r="C516" s="9" t="s">
        <v>1137</v>
      </c>
      <c r="D516" s="11" t="s">
        <v>1138</v>
      </c>
      <c r="E516" s="11"/>
    </row>
    <row r="517" s="2" customFormat="1" spans="1:5">
      <c r="A517" s="9" t="s">
        <v>1049</v>
      </c>
      <c r="B517" s="9" t="s">
        <v>1134</v>
      </c>
      <c r="C517" s="9" t="s">
        <v>1139</v>
      </c>
      <c r="D517" s="11" t="s">
        <v>1140</v>
      </c>
      <c r="E517" s="11"/>
    </row>
    <row r="518" s="2" customFormat="1" spans="1:5">
      <c r="A518" s="9" t="s">
        <v>1049</v>
      </c>
      <c r="B518" s="9" t="s">
        <v>1134</v>
      </c>
      <c r="C518" s="9" t="s">
        <v>1141</v>
      </c>
      <c r="D518" s="11" t="s">
        <v>1142</v>
      </c>
      <c r="E518" s="11"/>
    </row>
    <row r="519" s="2" customFormat="1" ht="24" spans="1:5">
      <c r="A519" s="9" t="s">
        <v>1049</v>
      </c>
      <c r="B519" s="9" t="s">
        <v>1143</v>
      </c>
      <c r="C519" s="9" t="s">
        <v>1144</v>
      </c>
      <c r="D519" s="11" t="s">
        <v>1145</v>
      </c>
      <c r="E519" s="11"/>
    </row>
    <row r="520" s="2" customFormat="1" spans="1:5">
      <c r="A520" s="9" t="s">
        <v>1049</v>
      </c>
      <c r="B520" s="9" t="s">
        <v>1143</v>
      </c>
      <c r="C520" s="9" t="s">
        <v>1146</v>
      </c>
      <c r="D520" s="11" t="s">
        <v>1147</v>
      </c>
      <c r="E520" s="11"/>
    </row>
    <row r="521" s="2" customFormat="1" spans="1:5">
      <c r="A521" s="9" t="s">
        <v>1049</v>
      </c>
      <c r="B521" s="9" t="s">
        <v>1143</v>
      </c>
      <c r="C521" s="9" t="s">
        <v>1148</v>
      </c>
      <c r="D521" s="11" t="s">
        <v>1149</v>
      </c>
      <c r="E521" s="11"/>
    </row>
    <row r="522" s="2" customFormat="1" spans="1:5">
      <c r="A522" s="9" t="s">
        <v>1049</v>
      </c>
      <c r="B522" s="9" t="s">
        <v>1150</v>
      </c>
      <c r="C522" s="9" t="s">
        <v>1151</v>
      </c>
      <c r="D522" s="11" t="s">
        <v>1152</v>
      </c>
      <c r="E522" s="11"/>
    </row>
    <row r="523" s="2" customFormat="1" spans="1:5">
      <c r="A523" s="9" t="s">
        <v>1049</v>
      </c>
      <c r="B523" s="9" t="s">
        <v>1150</v>
      </c>
      <c r="C523" s="9" t="s">
        <v>1153</v>
      </c>
      <c r="D523" s="11" t="s">
        <v>1154</v>
      </c>
      <c r="E523" s="11"/>
    </row>
    <row r="524" s="2" customFormat="1" spans="1:5">
      <c r="A524" s="9" t="s">
        <v>1049</v>
      </c>
      <c r="B524" s="9" t="s">
        <v>1150</v>
      </c>
      <c r="C524" s="9" t="s">
        <v>1155</v>
      </c>
      <c r="D524" s="11" t="s">
        <v>1156</v>
      </c>
      <c r="E524" s="11"/>
    </row>
    <row r="525" s="2" customFormat="1" spans="1:5">
      <c r="A525" s="9" t="s">
        <v>1049</v>
      </c>
      <c r="B525" s="9" t="s">
        <v>1150</v>
      </c>
      <c r="C525" s="9" t="s">
        <v>1157</v>
      </c>
      <c r="D525" s="11" t="s">
        <v>1158</v>
      </c>
      <c r="E525" s="11"/>
    </row>
    <row r="526" s="2" customFormat="1" spans="1:5">
      <c r="A526" s="9" t="s">
        <v>1049</v>
      </c>
      <c r="B526" s="9" t="s">
        <v>1159</v>
      </c>
      <c r="C526" s="9" t="s">
        <v>1160</v>
      </c>
      <c r="D526" s="11" t="s">
        <v>1161</v>
      </c>
      <c r="E526" s="11"/>
    </row>
    <row r="527" s="2" customFormat="1" spans="1:5">
      <c r="A527" s="9" t="s">
        <v>1049</v>
      </c>
      <c r="B527" s="9" t="s">
        <v>1159</v>
      </c>
      <c r="C527" s="9" t="s">
        <v>1162</v>
      </c>
      <c r="D527" s="11" t="s">
        <v>1163</v>
      </c>
      <c r="E527" s="11"/>
    </row>
    <row r="528" s="2" customFormat="1" spans="1:5">
      <c r="A528" s="9" t="s">
        <v>1049</v>
      </c>
      <c r="B528" s="9" t="s">
        <v>1164</v>
      </c>
      <c r="C528" s="9" t="s">
        <v>1165</v>
      </c>
      <c r="D528" s="11" t="s">
        <v>1166</v>
      </c>
      <c r="E528" s="11"/>
    </row>
    <row r="529" s="2" customFormat="1" spans="1:5">
      <c r="A529" s="9" t="s">
        <v>1049</v>
      </c>
      <c r="B529" s="9" t="s">
        <v>1164</v>
      </c>
      <c r="C529" s="9" t="s">
        <v>1167</v>
      </c>
      <c r="D529" s="11" t="s">
        <v>1168</v>
      </c>
      <c r="E529" s="11"/>
    </row>
    <row r="530" s="2" customFormat="1" spans="1:5">
      <c r="A530" s="9" t="s">
        <v>1049</v>
      </c>
      <c r="B530" s="9" t="s">
        <v>1164</v>
      </c>
      <c r="C530" s="9" t="s">
        <v>1169</v>
      </c>
      <c r="D530" s="11" t="s">
        <v>1170</v>
      </c>
      <c r="E530" s="11"/>
    </row>
    <row r="531" s="2" customFormat="1" spans="1:5">
      <c r="A531" s="9" t="s">
        <v>1049</v>
      </c>
      <c r="B531" s="9" t="s">
        <v>1164</v>
      </c>
      <c r="C531" s="9" t="s">
        <v>1171</v>
      </c>
      <c r="D531" s="11" t="s">
        <v>1172</v>
      </c>
      <c r="E531" s="11"/>
    </row>
    <row r="532" s="2" customFormat="1" spans="1:5">
      <c r="A532" s="9" t="s">
        <v>1049</v>
      </c>
      <c r="B532" s="9" t="s">
        <v>1164</v>
      </c>
      <c r="C532" s="9" t="s">
        <v>1173</v>
      </c>
      <c r="D532" s="11" t="s">
        <v>1174</v>
      </c>
      <c r="E532" s="11"/>
    </row>
    <row r="533" s="2" customFormat="1" spans="1:5">
      <c r="A533" s="9" t="s">
        <v>1049</v>
      </c>
      <c r="B533" s="9" t="s">
        <v>1175</v>
      </c>
      <c r="C533" s="9" t="s">
        <v>1176</v>
      </c>
      <c r="D533" s="11" t="s">
        <v>1177</v>
      </c>
      <c r="E533" s="11"/>
    </row>
    <row r="534" s="2" customFormat="1" spans="1:5">
      <c r="A534" s="9" t="s">
        <v>1049</v>
      </c>
      <c r="B534" s="9" t="s">
        <v>1175</v>
      </c>
      <c r="C534" s="9" t="s">
        <v>1178</v>
      </c>
      <c r="D534" s="11" t="s">
        <v>1179</v>
      </c>
      <c r="E534" s="11"/>
    </row>
    <row r="535" s="2" customFormat="1" spans="1:5">
      <c r="A535" s="9" t="s">
        <v>1049</v>
      </c>
      <c r="B535" s="9" t="s">
        <v>1175</v>
      </c>
      <c r="C535" s="9" t="s">
        <v>1180</v>
      </c>
      <c r="D535" s="11" t="s">
        <v>1181</v>
      </c>
      <c r="E535" s="11"/>
    </row>
    <row r="536" s="2" customFormat="1" ht="72" spans="1:5">
      <c r="A536" s="7" t="s">
        <v>1182</v>
      </c>
      <c r="B536" s="7" t="s">
        <v>1183</v>
      </c>
      <c r="C536" s="8" t="s">
        <v>1184</v>
      </c>
      <c r="D536" s="8" t="s">
        <v>1185</v>
      </c>
      <c r="E536" s="8"/>
    </row>
    <row r="537" s="2" customFormat="1" spans="1:5">
      <c r="A537" s="7" t="s">
        <v>1182</v>
      </c>
      <c r="B537" s="7" t="s">
        <v>1183</v>
      </c>
      <c r="C537" s="8" t="s">
        <v>1186</v>
      </c>
      <c r="D537" s="8" t="s">
        <v>1187</v>
      </c>
      <c r="E537" s="8"/>
    </row>
    <row r="538" s="2" customFormat="1" spans="1:5">
      <c r="A538" s="8" t="s">
        <v>1182</v>
      </c>
      <c r="B538" s="8" t="s">
        <v>1183</v>
      </c>
      <c r="C538" s="9" t="s">
        <v>1188</v>
      </c>
      <c r="D538" s="8" t="s">
        <v>1189</v>
      </c>
      <c r="E538" s="8"/>
    </row>
    <row r="539" s="2" customFormat="1" spans="1:5">
      <c r="A539" s="8" t="s">
        <v>1182</v>
      </c>
      <c r="B539" s="8" t="s">
        <v>1183</v>
      </c>
      <c r="C539" s="9" t="s">
        <v>1190</v>
      </c>
      <c r="D539" s="8" t="s">
        <v>1191</v>
      </c>
      <c r="E539" s="8"/>
    </row>
    <row r="540" s="2" customFormat="1" spans="1:5">
      <c r="A540" s="8" t="s">
        <v>1182</v>
      </c>
      <c r="B540" s="8" t="s">
        <v>1183</v>
      </c>
      <c r="C540" s="9" t="s">
        <v>1192</v>
      </c>
      <c r="D540" s="8" t="s">
        <v>1193</v>
      </c>
      <c r="E540" s="8"/>
    </row>
    <row r="541" s="2" customFormat="1" spans="1:5">
      <c r="A541" s="8" t="s">
        <v>1182</v>
      </c>
      <c r="B541" s="8" t="s">
        <v>1183</v>
      </c>
      <c r="C541" s="9" t="s">
        <v>1194</v>
      </c>
      <c r="D541" s="8" t="s">
        <v>1195</v>
      </c>
      <c r="E541" s="8"/>
    </row>
    <row r="542" s="2" customFormat="1" spans="1:5">
      <c r="A542" s="8" t="s">
        <v>1182</v>
      </c>
      <c r="B542" s="8" t="s">
        <v>1183</v>
      </c>
      <c r="C542" s="9" t="s">
        <v>1196</v>
      </c>
      <c r="D542" s="8" t="s">
        <v>1197</v>
      </c>
      <c r="E542" s="8"/>
    </row>
    <row r="543" s="2" customFormat="1" spans="1:5">
      <c r="A543" s="8" t="s">
        <v>1182</v>
      </c>
      <c r="B543" s="8" t="s">
        <v>1183</v>
      </c>
      <c r="C543" s="9" t="s">
        <v>1198</v>
      </c>
      <c r="D543" s="8" t="s">
        <v>1199</v>
      </c>
      <c r="E543" s="8"/>
    </row>
    <row r="544" s="2" customFormat="1" spans="1:5">
      <c r="A544" s="8" t="s">
        <v>1182</v>
      </c>
      <c r="B544" s="8" t="s">
        <v>1183</v>
      </c>
      <c r="C544" s="9" t="s">
        <v>1200</v>
      </c>
      <c r="D544" s="8" t="s">
        <v>1201</v>
      </c>
      <c r="E544" s="8"/>
    </row>
    <row r="545" s="2" customFormat="1" spans="1:5">
      <c r="A545" s="8" t="s">
        <v>1182</v>
      </c>
      <c r="B545" s="8" t="s">
        <v>1183</v>
      </c>
      <c r="C545" s="9" t="s">
        <v>1202</v>
      </c>
      <c r="D545" s="8" t="s">
        <v>1203</v>
      </c>
      <c r="E545" s="8"/>
    </row>
    <row r="546" s="2" customFormat="1" spans="1:5">
      <c r="A546" s="8" t="s">
        <v>1182</v>
      </c>
      <c r="B546" s="8" t="s">
        <v>1183</v>
      </c>
      <c r="C546" s="9" t="s">
        <v>1204</v>
      </c>
      <c r="D546" s="8" t="s">
        <v>1205</v>
      </c>
      <c r="E546" s="8"/>
    </row>
    <row r="547" s="2" customFormat="1" spans="1:5">
      <c r="A547" s="8" t="s">
        <v>1182</v>
      </c>
      <c r="B547" s="8" t="s">
        <v>1183</v>
      </c>
      <c r="C547" s="9" t="s">
        <v>1206</v>
      </c>
      <c r="D547" s="8" t="s">
        <v>1207</v>
      </c>
      <c r="E547" s="8"/>
    </row>
    <row r="548" s="2" customFormat="1" spans="1:5">
      <c r="A548" s="8" t="s">
        <v>1182</v>
      </c>
      <c r="B548" s="8" t="s">
        <v>1183</v>
      </c>
      <c r="C548" s="9" t="s">
        <v>1208</v>
      </c>
      <c r="D548" s="8" t="s">
        <v>1209</v>
      </c>
      <c r="E548" s="8"/>
    </row>
    <row r="549" s="2" customFormat="1" spans="1:5">
      <c r="A549" s="8" t="s">
        <v>1182</v>
      </c>
      <c r="B549" s="8" t="s">
        <v>1183</v>
      </c>
      <c r="C549" s="9" t="s">
        <v>1210</v>
      </c>
      <c r="D549" s="8" t="s">
        <v>1211</v>
      </c>
      <c r="E549" s="8"/>
    </row>
    <row r="550" s="2" customFormat="1" ht="36" spans="1:5">
      <c r="A550" s="8" t="s">
        <v>1182</v>
      </c>
      <c r="B550" s="8" t="s">
        <v>1183</v>
      </c>
      <c r="C550" s="9" t="s">
        <v>1212</v>
      </c>
      <c r="D550" s="8" t="s">
        <v>1213</v>
      </c>
      <c r="E550" s="8"/>
    </row>
    <row r="551" s="2" customFormat="1" ht="24" spans="1:5">
      <c r="A551" s="8" t="s">
        <v>1182</v>
      </c>
      <c r="B551" s="8" t="s">
        <v>1183</v>
      </c>
      <c r="C551" s="9" t="s">
        <v>1214</v>
      </c>
      <c r="D551" s="8" t="s">
        <v>1215</v>
      </c>
      <c r="E551" s="8"/>
    </row>
    <row r="552" s="2" customFormat="1" spans="1:5">
      <c r="A552" s="8" t="s">
        <v>1182</v>
      </c>
      <c r="B552" s="8" t="s">
        <v>1183</v>
      </c>
      <c r="C552" s="9" t="s">
        <v>1216</v>
      </c>
      <c r="D552" s="8" t="s">
        <v>1217</v>
      </c>
      <c r="E552" s="8"/>
    </row>
    <row r="553" s="2" customFormat="1" spans="1:5">
      <c r="A553" s="8" t="s">
        <v>1182</v>
      </c>
      <c r="B553" s="8" t="s">
        <v>1183</v>
      </c>
      <c r="C553" s="9" t="s">
        <v>1218</v>
      </c>
      <c r="D553" s="8" t="s">
        <v>1219</v>
      </c>
      <c r="E553" s="8"/>
    </row>
    <row r="554" s="2" customFormat="1" spans="1:5">
      <c r="A554" s="8" t="s">
        <v>1182</v>
      </c>
      <c r="B554" s="8" t="s">
        <v>1183</v>
      </c>
      <c r="C554" s="9" t="s">
        <v>1220</v>
      </c>
      <c r="D554" s="8" t="s">
        <v>1221</v>
      </c>
      <c r="E554" s="8"/>
    </row>
    <row r="555" s="2" customFormat="1" spans="1:5">
      <c r="A555" s="8" t="s">
        <v>1182</v>
      </c>
      <c r="B555" s="8" t="s">
        <v>1183</v>
      </c>
      <c r="C555" s="9" t="s">
        <v>1222</v>
      </c>
      <c r="D555" s="8" t="s">
        <v>1223</v>
      </c>
      <c r="E555" s="8"/>
    </row>
    <row r="556" s="2" customFormat="1" spans="1:5">
      <c r="A556" s="8" t="s">
        <v>1182</v>
      </c>
      <c r="B556" s="8" t="s">
        <v>1183</v>
      </c>
      <c r="C556" s="9" t="s">
        <v>1224</v>
      </c>
      <c r="D556" s="8" t="s">
        <v>1225</v>
      </c>
      <c r="E556" s="8"/>
    </row>
    <row r="557" s="2" customFormat="1" spans="1:5">
      <c r="A557" s="8" t="s">
        <v>1182</v>
      </c>
      <c r="B557" s="8" t="s">
        <v>1183</v>
      </c>
      <c r="C557" s="9" t="s">
        <v>1226</v>
      </c>
      <c r="D557" s="8" t="s">
        <v>1227</v>
      </c>
      <c r="E557" s="8"/>
    </row>
    <row r="558" s="2" customFormat="1" spans="1:5">
      <c r="A558" s="8" t="s">
        <v>1182</v>
      </c>
      <c r="B558" s="8" t="s">
        <v>1183</v>
      </c>
      <c r="C558" s="9" t="s">
        <v>1228</v>
      </c>
      <c r="D558" s="8" t="s">
        <v>1229</v>
      </c>
      <c r="E558" s="8"/>
    </row>
    <row r="559" s="2" customFormat="1" spans="1:5">
      <c r="A559" s="8" t="s">
        <v>1182</v>
      </c>
      <c r="B559" s="8" t="s">
        <v>1183</v>
      </c>
      <c r="C559" s="9" t="s">
        <v>1230</v>
      </c>
      <c r="D559" s="8" t="s">
        <v>1231</v>
      </c>
      <c r="E559" s="8"/>
    </row>
    <row r="560" s="2" customFormat="1" ht="24" spans="1:5">
      <c r="A560" s="8" t="s">
        <v>1182</v>
      </c>
      <c r="B560" s="8" t="s">
        <v>1183</v>
      </c>
      <c r="C560" s="9" t="s">
        <v>1232</v>
      </c>
      <c r="D560" s="8" t="s">
        <v>1233</v>
      </c>
      <c r="E560" s="8"/>
    </row>
    <row r="561" s="2" customFormat="1" spans="1:5">
      <c r="A561" s="8" t="s">
        <v>1182</v>
      </c>
      <c r="B561" s="8" t="s">
        <v>1183</v>
      </c>
      <c r="C561" s="9" t="s">
        <v>1234</v>
      </c>
      <c r="D561" s="8" t="s">
        <v>1235</v>
      </c>
      <c r="E561" s="8"/>
    </row>
    <row r="562" s="2" customFormat="1" ht="24" spans="1:5">
      <c r="A562" s="8" t="s">
        <v>1182</v>
      </c>
      <c r="B562" s="8" t="s">
        <v>1236</v>
      </c>
      <c r="C562" s="9" t="s">
        <v>1237</v>
      </c>
      <c r="D562" s="8" t="s">
        <v>1238</v>
      </c>
      <c r="E562" s="8"/>
    </row>
    <row r="563" s="2" customFormat="1" spans="1:5">
      <c r="A563" s="8" t="s">
        <v>1182</v>
      </c>
      <c r="B563" s="8" t="s">
        <v>1236</v>
      </c>
      <c r="C563" s="9" t="s">
        <v>1239</v>
      </c>
      <c r="D563" s="8" t="s">
        <v>1240</v>
      </c>
      <c r="E563" s="8"/>
    </row>
    <row r="564" s="2" customFormat="1" spans="1:5">
      <c r="A564" s="8" t="s">
        <v>1182</v>
      </c>
      <c r="B564" s="8" t="s">
        <v>1236</v>
      </c>
      <c r="C564" s="9" t="s">
        <v>1241</v>
      </c>
      <c r="D564" s="8" t="s">
        <v>1242</v>
      </c>
      <c r="E564" s="8"/>
    </row>
    <row r="565" s="2" customFormat="1" spans="1:5">
      <c r="A565" s="8" t="s">
        <v>1182</v>
      </c>
      <c r="B565" s="8" t="s">
        <v>1236</v>
      </c>
      <c r="C565" s="12" t="s">
        <v>1243</v>
      </c>
      <c r="D565" s="8" t="s">
        <v>1244</v>
      </c>
      <c r="E565" s="8"/>
    </row>
    <row r="566" s="2" customFormat="1" ht="24" spans="1:5">
      <c r="A566" s="8" t="s">
        <v>1182</v>
      </c>
      <c r="B566" s="8" t="s">
        <v>1236</v>
      </c>
      <c r="C566" s="9" t="s">
        <v>1245</v>
      </c>
      <c r="D566" s="8" t="s">
        <v>1246</v>
      </c>
      <c r="E566" s="8"/>
    </row>
    <row r="567" s="2" customFormat="1" ht="24" spans="1:5">
      <c r="A567" s="8" t="s">
        <v>1182</v>
      </c>
      <c r="B567" s="8" t="s">
        <v>1236</v>
      </c>
      <c r="C567" s="9" t="s">
        <v>1247</v>
      </c>
      <c r="D567" s="8" t="s">
        <v>1248</v>
      </c>
      <c r="E567" s="8"/>
    </row>
    <row r="568" s="2" customFormat="1" spans="1:5">
      <c r="A568" s="8" t="s">
        <v>1182</v>
      </c>
      <c r="B568" s="8" t="s">
        <v>1236</v>
      </c>
      <c r="C568" s="9" t="s">
        <v>1249</v>
      </c>
      <c r="D568" s="8" t="s">
        <v>1250</v>
      </c>
      <c r="E568" s="8"/>
    </row>
    <row r="569" s="2" customFormat="1" spans="1:5">
      <c r="A569" s="8" t="s">
        <v>1182</v>
      </c>
      <c r="B569" s="8" t="s">
        <v>1236</v>
      </c>
      <c r="C569" s="13" t="s">
        <v>1251</v>
      </c>
      <c r="D569" s="8" t="s">
        <v>1252</v>
      </c>
      <c r="E569" s="8"/>
    </row>
    <row r="570" s="2" customFormat="1" spans="1:5">
      <c r="A570" s="8" t="s">
        <v>1182</v>
      </c>
      <c r="B570" s="8" t="s">
        <v>1253</v>
      </c>
      <c r="C570" s="9" t="s">
        <v>1254</v>
      </c>
      <c r="D570" s="8" t="s">
        <v>1255</v>
      </c>
      <c r="E570" s="8"/>
    </row>
    <row r="571" s="2" customFormat="1" spans="1:5">
      <c r="A571" s="8" t="s">
        <v>1182</v>
      </c>
      <c r="B571" s="8" t="s">
        <v>1253</v>
      </c>
      <c r="C571" s="9" t="s">
        <v>1256</v>
      </c>
      <c r="D571" s="8" t="s">
        <v>1257</v>
      </c>
      <c r="E571" s="8"/>
    </row>
    <row r="572" s="2" customFormat="1" spans="1:5">
      <c r="A572" s="8" t="s">
        <v>1182</v>
      </c>
      <c r="B572" s="8" t="s">
        <v>1253</v>
      </c>
      <c r="C572" s="9" t="s">
        <v>1258</v>
      </c>
      <c r="D572" s="8" t="s">
        <v>1259</v>
      </c>
      <c r="E572" s="8"/>
    </row>
    <row r="573" s="2" customFormat="1" spans="1:5">
      <c r="A573" s="9" t="s">
        <v>1182</v>
      </c>
      <c r="B573" s="9" t="s">
        <v>1260</v>
      </c>
      <c r="C573" s="9" t="s">
        <v>1261</v>
      </c>
      <c r="D573" s="11" t="s">
        <v>1262</v>
      </c>
      <c r="E573" s="11"/>
    </row>
    <row r="574" s="2" customFormat="1" spans="1:5">
      <c r="A574" s="9" t="s">
        <v>1182</v>
      </c>
      <c r="B574" s="9" t="s">
        <v>1260</v>
      </c>
      <c r="C574" s="9" t="s">
        <v>1263</v>
      </c>
      <c r="D574" s="11" t="s">
        <v>1264</v>
      </c>
      <c r="E574" s="11"/>
    </row>
    <row r="575" s="2" customFormat="1" spans="1:5">
      <c r="A575" s="9" t="s">
        <v>1182</v>
      </c>
      <c r="B575" s="9" t="s">
        <v>1260</v>
      </c>
      <c r="C575" s="14" t="s">
        <v>1265</v>
      </c>
      <c r="D575" s="11" t="s">
        <v>1266</v>
      </c>
      <c r="E575" s="11"/>
    </row>
    <row r="576" s="2" customFormat="1" spans="1:5">
      <c r="A576" s="9" t="s">
        <v>1182</v>
      </c>
      <c r="B576" s="9" t="s">
        <v>1260</v>
      </c>
      <c r="C576" s="14" t="s">
        <v>1267</v>
      </c>
      <c r="D576" s="11" t="s">
        <v>1268</v>
      </c>
      <c r="E576" s="11"/>
    </row>
    <row r="577" s="2" customFormat="1" ht="24" spans="1:5">
      <c r="A577" s="9" t="s">
        <v>1182</v>
      </c>
      <c r="B577" s="9" t="s">
        <v>1260</v>
      </c>
      <c r="C577" s="9" t="s">
        <v>1269</v>
      </c>
      <c r="D577" s="11" t="s">
        <v>1270</v>
      </c>
      <c r="E577" s="11"/>
    </row>
    <row r="578" s="2" customFormat="1" spans="1:5">
      <c r="A578" s="9" t="s">
        <v>1182</v>
      </c>
      <c r="B578" s="9" t="s">
        <v>1260</v>
      </c>
      <c r="C578" s="9" t="s">
        <v>1271</v>
      </c>
      <c r="D578" s="11" t="s">
        <v>1272</v>
      </c>
      <c r="E578" s="11"/>
    </row>
    <row r="579" s="2" customFormat="1" spans="1:5">
      <c r="A579" s="9" t="s">
        <v>1182</v>
      </c>
      <c r="B579" s="9" t="s">
        <v>1273</v>
      </c>
      <c r="C579" s="9" t="s">
        <v>1274</v>
      </c>
      <c r="D579" s="11" t="s">
        <v>1275</v>
      </c>
      <c r="E579" s="11"/>
    </row>
    <row r="580" s="2" customFormat="1" spans="1:5">
      <c r="A580" s="9" t="s">
        <v>1182</v>
      </c>
      <c r="B580" s="9" t="s">
        <v>1273</v>
      </c>
      <c r="C580" s="9" t="s">
        <v>1276</v>
      </c>
      <c r="D580" s="11" t="s">
        <v>1277</v>
      </c>
      <c r="E580" s="11"/>
    </row>
    <row r="581" s="2" customFormat="1" spans="1:5">
      <c r="A581" s="9" t="s">
        <v>1182</v>
      </c>
      <c r="B581" s="9" t="s">
        <v>1273</v>
      </c>
      <c r="C581" s="9" t="s">
        <v>1278</v>
      </c>
      <c r="D581" s="11" t="s">
        <v>1279</v>
      </c>
      <c r="E581" s="11"/>
    </row>
    <row r="582" s="2" customFormat="1" spans="1:5">
      <c r="A582" s="9" t="s">
        <v>1182</v>
      </c>
      <c r="B582" s="9" t="s">
        <v>1273</v>
      </c>
      <c r="C582" s="9" t="s">
        <v>1280</v>
      </c>
      <c r="D582" s="11" t="s">
        <v>1281</v>
      </c>
      <c r="E582" s="11"/>
    </row>
    <row r="583" s="2" customFormat="1" spans="1:5">
      <c r="A583" s="9" t="s">
        <v>1182</v>
      </c>
      <c r="B583" s="9" t="s">
        <v>1273</v>
      </c>
      <c r="C583" s="9" t="s">
        <v>1282</v>
      </c>
      <c r="D583" s="11" t="s">
        <v>1283</v>
      </c>
      <c r="E583" s="11"/>
    </row>
    <row r="584" s="2" customFormat="1" spans="1:5">
      <c r="A584" s="9" t="s">
        <v>1182</v>
      </c>
      <c r="B584" s="9" t="s">
        <v>1273</v>
      </c>
      <c r="C584" s="9" t="s">
        <v>1284</v>
      </c>
      <c r="D584" s="11" t="s">
        <v>1285</v>
      </c>
      <c r="E584" s="11"/>
    </row>
    <row r="585" s="2" customFormat="1" ht="24" spans="1:5">
      <c r="A585" s="9" t="s">
        <v>1182</v>
      </c>
      <c r="B585" s="9" t="s">
        <v>1286</v>
      </c>
      <c r="C585" s="9" t="s">
        <v>1287</v>
      </c>
      <c r="D585" s="11" t="s">
        <v>1288</v>
      </c>
      <c r="E585" s="11"/>
    </row>
    <row r="586" s="2" customFormat="1" spans="1:5">
      <c r="A586" s="9" t="s">
        <v>1182</v>
      </c>
      <c r="B586" s="9" t="s">
        <v>1286</v>
      </c>
      <c r="C586" s="9" t="s">
        <v>1289</v>
      </c>
      <c r="D586" s="11" t="s">
        <v>1290</v>
      </c>
      <c r="E586" s="11"/>
    </row>
    <row r="587" s="2" customFormat="1" spans="1:5">
      <c r="A587" s="9" t="s">
        <v>1182</v>
      </c>
      <c r="B587" s="9" t="s">
        <v>1286</v>
      </c>
      <c r="C587" s="9" t="s">
        <v>1291</v>
      </c>
      <c r="D587" s="11" t="s">
        <v>1292</v>
      </c>
      <c r="E587" s="11"/>
    </row>
    <row r="588" s="2" customFormat="1" spans="1:5">
      <c r="A588" s="9" t="s">
        <v>1182</v>
      </c>
      <c r="B588" s="9" t="s">
        <v>1286</v>
      </c>
      <c r="C588" s="9" t="s">
        <v>1293</v>
      </c>
      <c r="D588" s="11" t="s">
        <v>1294</v>
      </c>
      <c r="E588" s="11"/>
    </row>
    <row r="589" s="2" customFormat="1" spans="1:5">
      <c r="A589" s="9" t="s">
        <v>1182</v>
      </c>
      <c r="B589" s="9" t="s">
        <v>1286</v>
      </c>
      <c r="C589" s="9" t="s">
        <v>1295</v>
      </c>
      <c r="D589" s="11" t="s">
        <v>1296</v>
      </c>
      <c r="E589" s="11"/>
    </row>
    <row r="590" s="2" customFormat="1" spans="1:5">
      <c r="A590" s="9" t="s">
        <v>1182</v>
      </c>
      <c r="B590" s="9" t="s">
        <v>1297</v>
      </c>
      <c r="C590" s="9" t="s">
        <v>1298</v>
      </c>
      <c r="D590" s="11" t="s">
        <v>1299</v>
      </c>
      <c r="E590" s="11"/>
    </row>
    <row r="591" s="2" customFormat="1" spans="1:5">
      <c r="A591" s="9" t="s">
        <v>1182</v>
      </c>
      <c r="B591" s="9" t="s">
        <v>1297</v>
      </c>
      <c r="C591" s="9" t="s">
        <v>1300</v>
      </c>
      <c r="D591" s="11" t="s">
        <v>1301</v>
      </c>
      <c r="E591" s="11"/>
    </row>
    <row r="592" s="2" customFormat="1" spans="1:5">
      <c r="A592" s="9" t="s">
        <v>1182</v>
      </c>
      <c r="B592" s="9" t="s">
        <v>1297</v>
      </c>
      <c r="C592" s="9" t="s">
        <v>1302</v>
      </c>
      <c r="D592" s="11" t="s">
        <v>1303</v>
      </c>
      <c r="E592" s="11"/>
    </row>
    <row r="593" s="2" customFormat="1" spans="1:5">
      <c r="A593" s="9" t="s">
        <v>1182</v>
      </c>
      <c r="B593" s="9" t="s">
        <v>1297</v>
      </c>
      <c r="C593" s="9" t="s">
        <v>1304</v>
      </c>
      <c r="D593" s="11" t="s">
        <v>1305</v>
      </c>
      <c r="E593" s="11"/>
    </row>
    <row r="594" s="2" customFormat="1" spans="1:5">
      <c r="A594" s="9" t="s">
        <v>1182</v>
      </c>
      <c r="B594" s="9" t="s">
        <v>1297</v>
      </c>
      <c r="C594" s="9" t="s">
        <v>1306</v>
      </c>
      <c r="D594" s="11" t="s">
        <v>1307</v>
      </c>
      <c r="E594" s="11"/>
    </row>
    <row r="595" s="2" customFormat="1" spans="1:5">
      <c r="A595" s="9" t="s">
        <v>1182</v>
      </c>
      <c r="B595" s="9" t="s">
        <v>1308</v>
      </c>
      <c r="C595" s="9" t="s">
        <v>1309</v>
      </c>
      <c r="D595" s="11" t="s">
        <v>1310</v>
      </c>
      <c r="E595" s="11"/>
    </row>
    <row r="596" s="2" customFormat="1" spans="1:5">
      <c r="A596" s="9" t="s">
        <v>1182</v>
      </c>
      <c r="B596" s="9" t="s">
        <v>1308</v>
      </c>
      <c r="C596" s="9" t="s">
        <v>1311</v>
      </c>
      <c r="D596" s="11" t="s">
        <v>1312</v>
      </c>
      <c r="E596" s="11"/>
    </row>
    <row r="597" s="2" customFormat="1" spans="1:5">
      <c r="A597" s="9" t="s">
        <v>1182</v>
      </c>
      <c r="B597" s="9" t="s">
        <v>1308</v>
      </c>
      <c r="C597" s="9" t="s">
        <v>1313</v>
      </c>
      <c r="D597" s="11" t="s">
        <v>1314</v>
      </c>
      <c r="E597" s="11"/>
    </row>
    <row r="598" s="2" customFormat="1" spans="1:5">
      <c r="A598" s="9" t="s">
        <v>1182</v>
      </c>
      <c r="B598" s="9" t="s">
        <v>1308</v>
      </c>
      <c r="C598" s="9" t="s">
        <v>1315</v>
      </c>
      <c r="D598" s="11" t="s">
        <v>1316</v>
      </c>
      <c r="E598" s="11"/>
    </row>
    <row r="599" s="2" customFormat="1" spans="1:5">
      <c r="A599" s="9" t="s">
        <v>1182</v>
      </c>
      <c r="B599" s="9" t="s">
        <v>1308</v>
      </c>
      <c r="C599" s="9" t="s">
        <v>1317</v>
      </c>
      <c r="D599" s="11" t="s">
        <v>1318</v>
      </c>
      <c r="E599" s="11"/>
    </row>
    <row r="600" s="2" customFormat="1" spans="1:5">
      <c r="A600" s="9" t="s">
        <v>1182</v>
      </c>
      <c r="B600" s="9" t="s">
        <v>1319</v>
      </c>
      <c r="C600" s="9" t="s">
        <v>1320</v>
      </c>
      <c r="D600" s="11" t="s">
        <v>1321</v>
      </c>
      <c r="E600" s="11"/>
    </row>
    <row r="601" s="2" customFormat="1" spans="1:5">
      <c r="A601" s="9" t="s">
        <v>1182</v>
      </c>
      <c r="B601" s="9" t="s">
        <v>1319</v>
      </c>
      <c r="C601" s="9" t="s">
        <v>1322</v>
      </c>
      <c r="D601" s="11" t="s">
        <v>1323</v>
      </c>
      <c r="E601" s="11"/>
    </row>
    <row r="602" s="2" customFormat="1" spans="1:5">
      <c r="A602" s="9" t="s">
        <v>1182</v>
      </c>
      <c r="B602" s="9" t="s">
        <v>1319</v>
      </c>
      <c r="C602" s="9" t="s">
        <v>1324</v>
      </c>
      <c r="D602" s="11" t="s">
        <v>1325</v>
      </c>
      <c r="E602" s="11"/>
    </row>
    <row r="603" s="2" customFormat="1" spans="1:5">
      <c r="A603" s="9" t="s">
        <v>1182</v>
      </c>
      <c r="B603" s="9" t="s">
        <v>1319</v>
      </c>
      <c r="C603" s="9" t="s">
        <v>1326</v>
      </c>
      <c r="D603" s="11" t="s">
        <v>1327</v>
      </c>
      <c r="E603" s="11"/>
    </row>
    <row r="604" s="2" customFormat="1" spans="1:5">
      <c r="A604" s="9" t="s">
        <v>1182</v>
      </c>
      <c r="B604" s="9" t="s">
        <v>1319</v>
      </c>
      <c r="C604" s="9" t="s">
        <v>1328</v>
      </c>
      <c r="D604" s="11" t="s">
        <v>1329</v>
      </c>
      <c r="E604" s="11"/>
    </row>
    <row r="605" s="2" customFormat="1" spans="1:5">
      <c r="A605" s="9" t="s">
        <v>1182</v>
      </c>
      <c r="B605" s="9" t="s">
        <v>1319</v>
      </c>
      <c r="C605" s="9" t="s">
        <v>1330</v>
      </c>
      <c r="D605" s="11" t="s">
        <v>1331</v>
      </c>
      <c r="E605" s="11"/>
    </row>
    <row r="606" s="2" customFormat="1" spans="1:5">
      <c r="A606" s="9" t="s">
        <v>1182</v>
      </c>
      <c r="B606" s="9" t="s">
        <v>1319</v>
      </c>
      <c r="C606" s="9" t="s">
        <v>1332</v>
      </c>
      <c r="D606" s="11" t="s">
        <v>1333</v>
      </c>
      <c r="E606" s="11"/>
    </row>
    <row r="607" s="2" customFormat="1" spans="1:5">
      <c r="A607" s="9" t="s">
        <v>1182</v>
      </c>
      <c r="B607" s="9" t="s">
        <v>1319</v>
      </c>
      <c r="C607" s="9" t="s">
        <v>1334</v>
      </c>
      <c r="D607" s="11" t="s">
        <v>1335</v>
      </c>
      <c r="E607" s="11"/>
    </row>
    <row r="608" s="2" customFormat="1" spans="1:5">
      <c r="A608" s="9" t="s">
        <v>1182</v>
      </c>
      <c r="B608" s="9" t="s">
        <v>1319</v>
      </c>
      <c r="C608" s="9" t="s">
        <v>1336</v>
      </c>
      <c r="D608" s="11" t="s">
        <v>1337</v>
      </c>
      <c r="E608" s="11"/>
    </row>
    <row r="609" s="2" customFormat="1" ht="24" spans="1:5">
      <c r="A609" s="9" t="s">
        <v>1182</v>
      </c>
      <c r="B609" s="9" t="s">
        <v>1338</v>
      </c>
      <c r="C609" s="9" t="s">
        <v>1339</v>
      </c>
      <c r="D609" s="11" t="s">
        <v>1340</v>
      </c>
      <c r="E609" s="11"/>
    </row>
    <row r="610" s="2" customFormat="1" spans="1:5">
      <c r="A610" s="9" t="s">
        <v>1182</v>
      </c>
      <c r="B610" s="9" t="s">
        <v>1338</v>
      </c>
      <c r="C610" s="9" t="s">
        <v>1341</v>
      </c>
      <c r="D610" s="11" t="s">
        <v>1342</v>
      </c>
      <c r="E610" s="11"/>
    </row>
    <row r="611" s="2" customFormat="1" spans="1:5">
      <c r="A611" s="9" t="s">
        <v>1182</v>
      </c>
      <c r="B611" s="9" t="s">
        <v>1338</v>
      </c>
      <c r="C611" s="14" t="s">
        <v>1343</v>
      </c>
      <c r="D611" s="11" t="s">
        <v>1344</v>
      </c>
      <c r="E611" s="11"/>
    </row>
    <row r="612" s="2" customFormat="1" spans="1:5">
      <c r="A612" s="9" t="s">
        <v>1182</v>
      </c>
      <c r="B612" s="9" t="s">
        <v>1338</v>
      </c>
      <c r="C612" s="9" t="s">
        <v>1345</v>
      </c>
      <c r="D612" s="11" t="s">
        <v>1346</v>
      </c>
      <c r="E612" s="11"/>
    </row>
    <row r="613" s="2" customFormat="1" spans="1:5">
      <c r="A613" s="9" t="s">
        <v>1182</v>
      </c>
      <c r="B613" s="9" t="s">
        <v>1347</v>
      </c>
      <c r="C613" s="9" t="s">
        <v>1348</v>
      </c>
      <c r="D613" s="11" t="s">
        <v>1349</v>
      </c>
      <c r="E613" s="11"/>
    </row>
    <row r="614" s="2" customFormat="1" spans="1:5">
      <c r="A614" s="9" t="s">
        <v>1182</v>
      </c>
      <c r="B614" s="9" t="s">
        <v>1347</v>
      </c>
      <c r="C614" s="9" t="s">
        <v>1350</v>
      </c>
      <c r="D614" s="11" t="s">
        <v>1351</v>
      </c>
      <c r="E614" s="11"/>
    </row>
    <row r="615" s="2" customFormat="1" spans="1:5">
      <c r="A615" s="9" t="s">
        <v>1182</v>
      </c>
      <c r="B615" s="9" t="s">
        <v>1347</v>
      </c>
      <c r="C615" s="14" t="s">
        <v>1352</v>
      </c>
      <c r="D615" s="11" t="s">
        <v>1353</v>
      </c>
      <c r="E615" s="11"/>
    </row>
    <row r="616" s="2" customFormat="1" spans="1:5">
      <c r="A616" s="9" t="s">
        <v>1182</v>
      </c>
      <c r="B616" s="9" t="s">
        <v>1347</v>
      </c>
      <c r="C616" s="9" t="s">
        <v>1354</v>
      </c>
      <c r="D616" s="11" t="s">
        <v>1355</v>
      </c>
      <c r="E616" s="11"/>
    </row>
    <row r="617" s="2" customFormat="1" spans="1:5">
      <c r="A617" s="9" t="s">
        <v>1182</v>
      </c>
      <c r="B617" s="9" t="s">
        <v>1347</v>
      </c>
      <c r="C617" s="9" t="s">
        <v>1356</v>
      </c>
      <c r="D617" s="11" t="s">
        <v>1357</v>
      </c>
      <c r="E617" s="11"/>
    </row>
    <row r="618" s="2" customFormat="1" spans="1:5">
      <c r="A618" s="9" t="s">
        <v>1182</v>
      </c>
      <c r="B618" s="9" t="s">
        <v>1358</v>
      </c>
      <c r="C618" s="9" t="s">
        <v>1359</v>
      </c>
      <c r="D618" s="11" t="s">
        <v>1360</v>
      </c>
      <c r="E618" s="11"/>
    </row>
    <row r="619" s="2" customFormat="1" spans="1:5">
      <c r="A619" s="9" t="s">
        <v>1182</v>
      </c>
      <c r="B619" s="9" t="s">
        <v>1358</v>
      </c>
      <c r="C619" s="9" t="s">
        <v>1361</v>
      </c>
      <c r="D619" s="11" t="s">
        <v>1362</v>
      </c>
      <c r="E619" s="11"/>
    </row>
    <row r="620" s="2" customFormat="1" spans="1:5">
      <c r="A620" s="9" t="s">
        <v>1182</v>
      </c>
      <c r="B620" s="9" t="s">
        <v>1358</v>
      </c>
      <c r="C620" s="9" t="s">
        <v>1363</v>
      </c>
      <c r="D620" s="11" t="s">
        <v>1364</v>
      </c>
      <c r="E620" s="11"/>
    </row>
    <row r="621" s="2" customFormat="1" spans="1:5">
      <c r="A621" s="9" t="s">
        <v>1182</v>
      </c>
      <c r="B621" s="9" t="s">
        <v>1358</v>
      </c>
      <c r="C621" s="9" t="s">
        <v>1365</v>
      </c>
      <c r="D621" s="11" t="s">
        <v>1366</v>
      </c>
      <c r="E621" s="11"/>
    </row>
    <row r="622" s="2" customFormat="1" spans="1:5">
      <c r="A622" s="9" t="s">
        <v>1182</v>
      </c>
      <c r="B622" s="9" t="s">
        <v>1358</v>
      </c>
      <c r="C622" s="9" t="s">
        <v>1367</v>
      </c>
      <c r="D622" s="11" t="s">
        <v>1368</v>
      </c>
      <c r="E622" s="11"/>
    </row>
    <row r="623" s="2" customFormat="1" spans="1:5">
      <c r="A623" s="9" t="s">
        <v>1182</v>
      </c>
      <c r="B623" s="9" t="s">
        <v>1369</v>
      </c>
      <c r="C623" s="9" t="s">
        <v>1370</v>
      </c>
      <c r="D623" s="11" t="s">
        <v>1371</v>
      </c>
      <c r="E623" s="11"/>
    </row>
    <row r="624" s="2" customFormat="1" spans="1:5">
      <c r="A624" s="9" t="s">
        <v>1182</v>
      </c>
      <c r="B624" s="9" t="s">
        <v>1369</v>
      </c>
      <c r="C624" s="9" t="s">
        <v>1372</v>
      </c>
      <c r="D624" s="11" t="s">
        <v>1373</v>
      </c>
      <c r="E624" s="11"/>
    </row>
    <row r="625" s="2" customFormat="1" spans="1:5">
      <c r="A625" s="9" t="s">
        <v>1182</v>
      </c>
      <c r="B625" s="9" t="s">
        <v>1369</v>
      </c>
      <c r="C625" s="9" t="s">
        <v>1374</v>
      </c>
      <c r="D625" s="11" t="s">
        <v>1375</v>
      </c>
      <c r="E625" s="11"/>
    </row>
    <row r="626" s="2" customFormat="1" spans="1:5">
      <c r="A626" s="9" t="s">
        <v>1182</v>
      </c>
      <c r="B626" s="9" t="s">
        <v>1376</v>
      </c>
      <c r="C626" s="9" t="s">
        <v>1377</v>
      </c>
      <c r="D626" s="11" t="s">
        <v>1378</v>
      </c>
      <c r="E626" s="11"/>
    </row>
    <row r="627" s="2" customFormat="1" spans="1:5">
      <c r="A627" s="9" t="s">
        <v>1182</v>
      </c>
      <c r="B627" s="9" t="s">
        <v>1376</v>
      </c>
      <c r="C627" s="9" t="s">
        <v>1379</v>
      </c>
      <c r="D627" s="11" t="s">
        <v>1380</v>
      </c>
      <c r="E627" s="11"/>
    </row>
    <row r="628" s="2" customFormat="1" spans="1:5">
      <c r="A628" s="9" t="s">
        <v>1182</v>
      </c>
      <c r="B628" s="9" t="s">
        <v>1381</v>
      </c>
      <c r="C628" s="9" t="s">
        <v>1382</v>
      </c>
      <c r="D628" s="11" t="s">
        <v>1383</v>
      </c>
      <c r="E628" s="11"/>
    </row>
    <row r="629" s="2" customFormat="1" spans="1:5">
      <c r="A629" s="9" t="s">
        <v>1182</v>
      </c>
      <c r="B629" s="9" t="s">
        <v>1381</v>
      </c>
      <c r="C629" s="9" t="s">
        <v>1384</v>
      </c>
      <c r="D629" s="11" t="s">
        <v>1385</v>
      </c>
      <c r="E629" s="11"/>
    </row>
    <row r="630" s="2" customFormat="1" spans="1:5">
      <c r="A630" s="9" t="s">
        <v>1182</v>
      </c>
      <c r="B630" s="9" t="s">
        <v>1381</v>
      </c>
      <c r="C630" s="9" t="s">
        <v>1386</v>
      </c>
      <c r="D630" s="11" t="s">
        <v>1387</v>
      </c>
      <c r="E630" s="11"/>
    </row>
    <row r="631" s="2" customFormat="1" spans="1:5">
      <c r="A631" s="9" t="s">
        <v>1182</v>
      </c>
      <c r="B631" s="9" t="s">
        <v>1381</v>
      </c>
      <c r="C631" s="9" t="s">
        <v>1388</v>
      </c>
      <c r="D631" s="11" t="s">
        <v>1389</v>
      </c>
      <c r="E631" s="11"/>
    </row>
    <row r="632" s="2" customFormat="1" spans="1:5">
      <c r="A632" s="9" t="s">
        <v>1182</v>
      </c>
      <c r="B632" s="9" t="s">
        <v>1390</v>
      </c>
      <c r="C632" s="9" t="s">
        <v>1391</v>
      </c>
      <c r="D632" s="11" t="s">
        <v>1392</v>
      </c>
      <c r="E632" s="11"/>
    </row>
    <row r="633" s="2" customFormat="1" spans="1:5">
      <c r="A633" s="9" t="s">
        <v>1182</v>
      </c>
      <c r="B633" s="9" t="s">
        <v>1390</v>
      </c>
      <c r="C633" s="9" t="s">
        <v>1393</v>
      </c>
      <c r="D633" s="11" t="s">
        <v>1394</v>
      </c>
      <c r="E633" s="11"/>
    </row>
    <row r="634" s="2" customFormat="1" spans="1:5">
      <c r="A634" s="9" t="s">
        <v>1182</v>
      </c>
      <c r="B634" s="9" t="s">
        <v>1390</v>
      </c>
      <c r="C634" s="9" t="s">
        <v>1395</v>
      </c>
      <c r="D634" s="11" t="s">
        <v>1396</v>
      </c>
      <c r="E634" s="11"/>
    </row>
    <row r="635" s="2" customFormat="1" spans="1:5">
      <c r="A635" s="9" t="s">
        <v>1182</v>
      </c>
      <c r="B635" s="9" t="s">
        <v>1390</v>
      </c>
      <c r="C635" s="14" t="s">
        <v>1397</v>
      </c>
      <c r="D635" s="11" t="s">
        <v>1398</v>
      </c>
      <c r="E635" s="11"/>
    </row>
    <row r="636" s="2" customFormat="1" ht="24" spans="1:5">
      <c r="A636" s="9" t="s">
        <v>1182</v>
      </c>
      <c r="B636" s="9" t="s">
        <v>1399</v>
      </c>
      <c r="C636" s="14" t="s">
        <v>1400</v>
      </c>
      <c r="D636" s="11" t="s">
        <v>1401</v>
      </c>
      <c r="E636" s="11"/>
    </row>
    <row r="637" s="2" customFormat="1" spans="1:5">
      <c r="A637" s="9" t="s">
        <v>1182</v>
      </c>
      <c r="B637" s="9" t="s">
        <v>1399</v>
      </c>
      <c r="C637" s="9" t="s">
        <v>1402</v>
      </c>
      <c r="D637" s="11" t="s">
        <v>1403</v>
      </c>
      <c r="E637" s="11"/>
    </row>
    <row r="638" s="2" customFormat="1" spans="1:5">
      <c r="A638" s="9" t="s">
        <v>1182</v>
      </c>
      <c r="B638" s="9" t="s">
        <v>1404</v>
      </c>
      <c r="C638" s="9" t="s">
        <v>1405</v>
      </c>
      <c r="D638" s="11" t="s">
        <v>1406</v>
      </c>
      <c r="E638" s="11"/>
    </row>
    <row r="639" s="2" customFormat="1" spans="1:5">
      <c r="A639" s="9" t="s">
        <v>1182</v>
      </c>
      <c r="B639" s="9" t="s">
        <v>1404</v>
      </c>
      <c r="C639" s="9" t="s">
        <v>1407</v>
      </c>
      <c r="D639" s="11" t="s">
        <v>1408</v>
      </c>
      <c r="E639" s="11"/>
    </row>
    <row r="640" s="2" customFormat="1" spans="1:5">
      <c r="A640" s="9" t="s">
        <v>1182</v>
      </c>
      <c r="B640" s="9" t="s">
        <v>1404</v>
      </c>
      <c r="C640" s="9" t="s">
        <v>1409</v>
      </c>
      <c r="D640" s="11" t="s">
        <v>1410</v>
      </c>
      <c r="E640" s="11"/>
    </row>
    <row r="641" s="2" customFormat="1" spans="1:5">
      <c r="A641" s="9" t="s">
        <v>1182</v>
      </c>
      <c r="B641" s="9" t="s">
        <v>1404</v>
      </c>
      <c r="C641" s="9" t="s">
        <v>1411</v>
      </c>
      <c r="D641" s="11" t="s">
        <v>1412</v>
      </c>
      <c r="E641" s="11"/>
    </row>
    <row r="642" s="2" customFormat="1" spans="1:5">
      <c r="A642" s="9" t="s">
        <v>1182</v>
      </c>
      <c r="B642" s="9" t="s">
        <v>1404</v>
      </c>
      <c r="C642" s="9" t="s">
        <v>1413</v>
      </c>
      <c r="D642" s="11" t="s">
        <v>1414</v>
      </c>
      <c r="E642" s="11"/>
    </row>
    <row r="643" s="2" customFormat="1" spans="1:5">
      <c r="A643" s="7" t="s">
        <v>1415</v>
      </c>
      <c r="B643" s="7" t="s">
        <v>1416</v>
      </c>
      <c r="C643" s="8" t="s">
        <v>1417</v>
      </c>
      <c r="D643" s="8" t="s">
        <v>1418</v>
      </c>
      <c r="E643" s="8"/>
    </row>
    <row r="644" s="2" customFormat="1" ht="24" spans="1:5">
      <c r="A644" s="7" t="s">
        <v>1415</v>
      </c>
      <c r="B644" s="7" t="s">
        <v>1416</v>
      </c>
      <c r="C644" s="8" t="s">
        <v>1419</v>
      </c>
      <c r="D644" s="8" t="s">
        <v>1420</v>
      </c>
      <c r="E644" s="8"/>
    </row>
    <row r="645" s="2" customFormat="1" spans="1:5">
      <c r="A645" s="8" t="s">
        <v>1415</v>
      </c>
      <c r="B645" s="8" t="s">
        <v>1416</v>
      </c>
      <c r="C645" s="9" t="s">
        <v>1421</v>
      </c>
      <c r="D645" s="15" t="s">
        <v>1422</v>
      </c>
      <c r="E645" s="8"/>
    </row>
    <row r="646" s="2" customFormat="1" spans="1:5">
      <c r="A646" s="8" t="s">
        <v>1415</v>
      </c>
      <c r="B646" s="8" t="s">
        <v>1416</v>
      </c>
      <c r="C646" s="9" t="s">
        <v>1423</v>
      </c>
      <c r="D646" s="8" t="s">
        <v>1424</v>
      </c>
      <c r="E646" s="8"/>
    </row>
    <row r="647" s="2" customFormat="1" spans="1:5">
      <c r="A647" s="8" t="s">
        <v>1415</v>
      </c>
      <c r="B647" s="8" t="s">
        <v>1416</v>
      </c>
      <c r="C647" s="9" t="s">
        <v>1425</v>
      </c>
      <c r="D647" s="8" t="s">
        <v>1426</v>
      </c>
      <c r="E647" s="8"/>
    </row>
    <row r="648" s="2" customFormat="1" spans="1:5">
      <c r="A648" s="8" t="s">
        <v>1415</v>
      </c>
      <c r="B648" s="8" t="s">
        <v>1416</v>
      </c>
      <c r="C648" s="9" t="s">
        <v>1427</v>
      </c>
      <c r="D648" s="15" t="s">
        <v>1428</v>
      </c>
      <c r="E648" s="8"/>
    </row>
    <row r="649" s="2" customFormat="1" ht="24" spans="1:5">
      <c r="A649" s="8" t="s">
        <v>1415</v>
      </c>
      <c r="B649" s="8" t="s">
        <v>1416</v>
      </c>
      <c r="C649" s="9" t="s">
        <v>1429</v>
      </c>
      <c r="D649" s="8" t="s">
        <v>1430</v>
      </c>
      <c r="E649" s="8"/>
    </row>
    <row r="650" s="2" customFormat="1" spans="1:5">
      <c r="A650" s="8" t="s">
        <v>1415</v>
      </c>
      <c r="B650" s="8" t="s">
        <v>1416</v>
      </c>
      <c r="C650" s="9" t="s">
        <v>1431</v>
      </c>
      <c r="D650" s="8" t="s">
        <v>1432</v>
      </c>
      <c r="E650" s="8"/>
    </row>
    <row r="651" s="2" customFormat="1" spans="1:5">
      <c r="A651" s="8" t="s">
        <v>1415</v>
      </c>
      <c r="B651" s="8" t="s">
        <v>1416</v>
      </c>
      <c r="C651" s="9" t="s">
        <v>1433</v>
      </c>
      <c r="D651" s="8" t="s">
        <v>1434</v>
      </c>
      <c r="E651" s="8"/>
    </row>
    <row r="652" s="2" customFormat="1" ht="24" spans="1:5">
      <c r="A652" s="8" t="s">
        <v>1415</v>
      </c>
      <c r="B652" s="8" t="s">
        <v>1416</v>
      </c>
      <c r="C652" s="9" t="s">
        <v>1435</v>
      </c>
      <c r="D652" s="8" t="s">
        <v>1436</v>
      </c>
      <c r="E652" s="8"/>
    </row>
    <row r="653" s="2" customFormat="1" spans="1:5">
      <c r="A653" s="8" t="s">
        <v>1415</v>
      </c>
      <c r="B653" s="8" t="s">
        <v>1416</v>
      </c>
      <c r="C653" s="9" t="s">
        <v>1437</v>
      </c>
      <c r="D653" s="8" t="s">
        <v>1438</v>
      </c>
      <c r="E653" s="8"/>
    </row>
    <row r="654" s="2" customFormat="1" spans="1:5">
      <c r="A654" s="8" t="s">
        <v>1415</v>
      </c>
      <c r="B654" s="8" t="s">
        <v>1416</v>
      </c>
      <c r="C654" s="9" t="s">
        <v>1439</v>
      </c>
      <c r="D654" s="8" t="s">
        <v>1440</v>
      </c>
      <c r="E654" s="8"/>
    </row>
    <row r="655" s="2" customFormat="1" spans="1:5">
      <c r="A655" s="8" t="s">
        <v>1415</v>
      </c>
      <c r="B655" s="8" t="s">
        <v>1416</v>
      </c>
      <c r="C655" s="9" t="s">
        <v>1441</v>
      </c>
      <c r="D655" s="8" t="s">
        <v>1442</v>
      </c>
      <c r="E655" s="8"/>
    </row>
    <row r="656" s="2" customFormat="1" spans="1:5">
      <c r="A656" s="8" t="s">
        <v>1415</v>
      </c>
      <c r="B656" s="8" t="s">
        <v>1416</v>
      </c>
      <c r="C656" s="9" t="s">
        <v>1443</v>
      </c>
      <c r="D656" s="8" t="s">
        <v>1444</v>
      </c>
      <c r="E656" s="8"/>
    </row>
    <row r="657" s="2" customFormat="1" spans="1:5">
      <c r="A657" s="8" t="s">
        <v>1415</v>
      </c>
      <c r="B657" s="8" t="s">
        <v>1416</v>
      </c>
      <c r="C657" s="9" t="s">
        <v>1445</v>
      </c>
      <c r="D657" s="8" t="s">
        <v>1446</v>
      </c>
      <c r="E657" s="8"/>
    </row>
    <row r="658" s="2" customFormat="1" spans="1:5">
      <c r="A658" s="8" t="s">
        <v>1415</v>
      </c>
      <c r="B658" s="8" t="s">
        <v>1416</v>
      </c>
      <c r="C658" s="9" t="s">
        <v>1447</v>
      </c>
      <c r="D658" s="8" t="s">
        <v>1448</v>
      </c>
      <c r="E658" s="8"/>
    </row>
    <row r="659" s="2" customFormat="1" spans="1:5">
      <c r="A659" s="8" t="s">
        <v>1415</v>
      </c>
      <c r="B659" s="8" t="s">
        <v>1416</v>
      </c>
      <c r="C659" s="9" t="s">
        <v>1449</v>
      </c>
      <c r="D659" s="8" t="s">
        <v>1450</v>
      </c>
      <c r="E659" s="8"/>
    </row>
    <row r="660" s="2" customFormat="1" spans="1:5">
      <c r="A660" s="8" t="s">
        <v>1415</v>
      </c>
      <c r="B660" s="8" t="s">
        <v>1416</v>
      </c>
      <c r="C660" s="9" t="s">
        <v>1451</v>
      </c>
      <c r="D660" s="8" t="s">
        <v>1452</v>
      </c>
      <c r="E660" s="8"/>
    </row>
    <row r="661" s="2" customFormat="1" spans="1:5">
      <c r="A661" s="8" t="s">
        <v>1415</v>
      </c>
      <c r="B661" s="8" t="s">
        <v>1416</v>
      </c>
      <c r="C661" s="9" t="s">
        <v>1453</v>
      </c>
      <c r="D661" s="8" t="s">
        <v>1454</v>
      </c>
      <c r="E661" s="8"/>
    </row>
    <row r="662" s="2" customFormat="1" spans="1:5">
      <c r="A662" s="8" t="s">
        <v>1415</v>
      </c>
      <c r="B662" s="8" t="s">
        <v>1416</v>
      </c>
      <c r="C662" s="9" t="s">
        <v>1455</v>
      </c>
      <c r="D662" s="8" t="s">
        <v>1456</v>
      </c>
      <c r="E662" s="8"/>
    </row>
    <row r="663" s="2" customFormat="1" spans="1:5">
      <c r="A663" s="8" t="s">
        <v>1415</v>
      </c>
      <c r="B663" s="8" t="s">
        <v>1416</v>
      </c>
      <c r="C663" s="9" t="s">
        <v>1457</v>
      </c>
      <c r="D663" s="8" t="s">
        <v>1458</v>
      </c>
      <c r="E663" s="8"/>
    </row>
    <row r="664" s="2" customFormat="1" spans="1:5">
      <c r="A664" s="8" t="s">
        <v>1415</v>
      </c>
      <c r="B664" s="8" t="s">
        <v>1416</v>
      </c>
      <c r="C664" s="9" t="s">
        <v>1459</v>
      </c>
      <c r="D664" s="8" t="s">
        <v>1460</v>
      </c>
      <c r="E664" s="8"/>
    </row>
    <row r="665" s="2" customFormat="1" spans="1:5">
      <c r="A665" s="8" t="s">
        <v>1415</v>
      </c>
      <c r="B665" s="8" t="s">
        <v>1416</v>
      </c>
      <c r="C665" s="9" t="s">
        <v>1461</v>
      </c>
      <c r="D665" s="8" t="s">
        <v>1462</v>
      </c>
      <c r="E665" s="8"/>
    </row>
    <row r="666" s="2" customFormat="1" spans="1:5">
      <c r="A666" s="8" t="s">
        <v>1415</v>
      </c>
      <c r="B666" s="8" t="s">
        <v>1416</v>
      </c>
      <c r="C666" s="9" t="s">
        <v>1463</v>
      </c>
      <c r="D666" s="8" t="s">
        <v>1464</v>
      </c>
      <c r="E666" s="8"/>
    </row>
    <row r="667" s="2" customFormat="1" spans="1:5">
      <c r="A667" s="8" t="s">
        <v>1415</v>
      </c>
      <c r="B667" s="8" t="s">
        <v>1416</v>
      </c>
      <c r="C667" s="9" t="s">
        <v>1465</v>
      </c>
      <c r="D667" s="8" t="s">
        <v>1466</v>
      </c>
      <c r="E667" s="8"/>
    </row>
    <row r="668" s="2" customFormat="1" spans="1:5">
      <c r="A668" s="8" t="s">
        <v>1415</v>
      </c>
      <c r="B668" s="8" t="s">
        <v>1467</v>
      </c>
      <c r="C668" s="9" t="s">
        <v>1468</v>
      </c>
      <c r="D668" s="8" t="s">
        <v>1469</v>
      </c>
      <c r="E668" s="8"/>
    </row>
    <row r="669" s="2" customFormat="1" spans="1:5">
      <c r="A669" s="8" t="s">
        <v>1415</v>
      </c>
      <c r="B669" s="8" t="s">
        <v>1467</v>
      </c>
      <c r="C669" s="9" t="s">
        <v>1470</v>
      </c>
      <c r="D669" s="8" t="s">
        <v>1471</v>
      </c>
      <c r="E669" s="8"/>
    </row>
    <row r="670" s="2" customFormat="1" spans="1:5">
      <c r="A670" s="8" t="s">
        <v>1415</v>
      </c>
      <c r="B670" s="8" t="s">
        <v>1467</v>
      </c>
      <c r="C670" s="9" t="s">
        <v>1472</v>
      </c>
      <c r="D670" s="8" t="s">
        <v>1473</v>
      </c>
      <c r="E670" s="8"/>
    </row>
    <row r="671" s="2" customFormat="1" spans="1:5">
      <c r="A671" s="8" t="s">
        <v>1415</v>
      </c>
      <c r="B671" s="8" t="s">
        <v>1467</v>
      </c>
      <c r="C671" s="9" t="s">
        <v>1474</v>
      </c>
      <c r="D671" s="8" t="s">
        <v>1475</v>
      </c>
      <c r="E671" s="8"/>
    </row>
    <row r="672" s="2" customFormat="1" spans="1:5">
      <c r="A672" s="8" t="s">
        <v>1415</v>
      </c>
      <c r="B672" s="8" t="s">
        <v>1467</v>
      </c>
      <c r="C672" s="9" t="s">
        <v>1476</v>
      </c>
      <c r="D672" s="8" t="s">
        <v>1477</v>
      </c>
      <c r="E672" s="8"/>
    </row>
    <row r="673" s="2" customFormat="1" spans="1:5">
      <c r="A673" s="8" t="s">
        <v>1415</v>
      </c>
      <c r="B673" s="8" t="s">
        <v>1467</v>
      </c>
      <c r="C673" s="9" t="s">
        <v>1478</v>
      </c>
      <c r="D673" s="8" t="s">
        <v>1479</v>
      </c>
      <c r="E673" s="8"/>
    </row>
    <row r="674" s="2" customFormat="1" spans="1:5">
      <c r="A674" s="8" t="s">
        <v>1415</v>
      </c>
      <c r="B674" s="8" t="s">
        <v>1467</v>
      </c>
      <c r="C674" s="9" t="s">
        <v>1480</v>
      </c>
      <c r="D674" s="8" t="s">
        <v>1481</v>
      </c>
      <c r="E674" s="8"/>
    </row>
    <row r="675" s="2" customFormat="1" spans="1:5">
      <c r="A675" s="8" t="s">
        <v>1415</v>
      </c>
      <c r="B675" s="8" t="s">
        <v>1467</v>
      </c>
      <c r="C675" s="9" t="s">
        <v>1482</v>
      </c>
      <c r="D675" s="8" t="s">
        <v>1483</v>
      </c>
      <c r="E675" s="8"/>
    </row>
    <row r="676" s="2" customFormat="1" spans="1:5">
      <c r="A676" s="8" t="s">
        <v>1415</v>
      </c>
      <c r="B676" s="8" t="s">
        <v>1467</v>
      </c>
      <c r="C676" s="9" t="s">
        <v>1484</v>
      </c>
      <c r="D676" s="8" t="s">
        <v>1485</v>
      </c>
      <c r="E676" s="8"/>
    </row>
    <row r="677" s="2" customFormat="1" ht="24" spans="1:5">
      <c r="A677" s="9" t="s">
        <v>1415</v>
      </c>
      <c r="B677" s="9" t="s">
        <v>1486</v>
      </c>
      <c r="C677" s="9" t="s">
        <v>1487</v>
      </c>
      <c r="D677" s="11" t="s">
        <v>1488</v>
      </c>
      <c r="E677" s="11"/>
    </row>
    <row r="678" s="2" customFormat="1" spans="1:5">
      <c r="A678" s="9" t="s">
        <v>1415</v>
      </c>
      <c r="B678" s="9" t="s">
        <v>1486</v>
      </c>
      <c r="C678" s="9" t="s">
        <v>1489</v>
      </c>
      <c r="D678" s="11" t="s">
        <v>1490</v>
      </c>
      <c r="E678" s="11"/>
    </row>
    <row r="679" s="2" customFormat="1" spans="1:5">
      <c r="A679" s="9" t="s">
        <v>1415</v>
      </c>
      <c r="B679" s="9" t="s">
        <v>1486</v>
      </c>
      <c r="C679" s="9" t="s">
        <v>1491</v>
      </c>
      <c r="D679" s="11" t="s">
        <v>1492</v>
      </c>
      <c r="E679" s="11"/>
    </row>
    <row r="680" s="2" customFormat="1" spans="1:5">
      <c r="A680" s="9" t="s">
        <v>1415</v>
      </c>
      <c r="B680" s="9" t="s">
        <v>1486</v>
      </c>
      <c r="C680" s="9" t="s">
        <v>1493</v>
      </c>
      <c r="D680" s="11" t="s">
        <v>1494</v>
      </c>
      <c r="E680" s="11"/>
    </row>
    <row r="681" s="2" customFormat="1" ht="24" spans="1:5">
      <c r="A681" s="9" t="s">
        <v>1415</v>
      </c>
      <c r="B681" s="9" t="s">
        <v>1486</v>
      </c>
      <c r="C681" s="9" t="s">
        <v>1495</v>
      </c>
      <c r="D681" s="11" t="s">
        <v>1496</v>
      </c>
      <c r="E681" s="11"/>
    </row>
    <row r="682" s="2" customFormat="1" ht="24" spans="1:5">
      <c r="A682" s="9" t="s">
        <v>1415</v>
      </c>
      <c r="B682" s="9" t="s">
        <v>1497</v>
      </c>
      <c r="C682" s="9" t="s">
        <v>1498</v>
      </c>
      <c r="D682" s="11" t="s">
        <v>1499</v>
      </c>
      <c r="E682" s="11"/>
    </row>
    <row r="683" s="2" customFormat="1" spans="1:5">
      <c r="A683" s="9" t="s">
        <v>1415</v>
      </c>
      <c r="B683" s="9" t="s">
        <v>1497</v>
      </c>
      <c r="C683" s="9" t="s">
        <v>1500</v>
      </c>
      <c r="D683" s="11" t="s">
        <v>1501</v>
      </c>
      <c r="E683" s="11"/>
    </row>
    <row r="684" s="2" customFormat="1" ht="24" spans="1:5">
      <c r="A684" s="9" t="s">
        <v>1415</v>
      </c>
      <c r="B684" s="9" t="s">
        <v>1497</v>
      </c>
      <c r="C684" s="9" t="s">
        <v>1502</v>
      </c>
      <c r="D684" s="11" t="s">
        <v>1503</v>
      </c>
      <c r="E684" s="11"/>
    </row>
    <row r="685" s="2" customFormat="1" spans="1:5">
      <c r="A685" s="9" t="s">
        <v>1415</v>
      </c>
      <c r="B685" s="9" t="s">
        <v>1497</v>
      </c>
      <c r="C685" s="9" t="s">
        <v>1504</v>
      </c>
      <c r="D685" s="11" t="s">
        <v>1505</v>
      </c>
      <c r="E685" s="11"/>
    </row>
    <row r="686" s="2" customFormat="1" spans="1:5">
      <c r="A686" s="9" t="s">
        <v>1415</v>
      </c>
      <c r="B686" s="9" t="s">
        <v>1497</v>
      </c>
      <c r="C686" s="9" t="s">
        <v>1506</v>
      </c>
      <c r="D686" s="11" t="s">
        <v>1507</v>
      </c>
      <c r="E686" s="11"/>
    </row>
    <row r="687" s="2" customFormat="1" spans="1:5">
      <c r="A687" s="9" t="s">
        <v>1415</v>
      </c>
      <c r="B687" s="9" t="s">
        <v>1497</v>
      </c>
      <c r="C687" s="9" t="s">
        <v>1508</v>
      </c>
      <c r="D687" s="11" t="s">
        <v>1509</v>
      </c>
      <c r="E687" s="11"/>
    </row>
    <row r="688" s="2" customFormat="1" ht="24" spans="1:5">
      <c r="A688" s="9" t="s">
        <v>1415</v>
      </c>
      <c r="B688" s="9" t="s">
        <v>1510</v>
      </c>
      <c r="C688" s="9" t="s">
        <v>1511</v>
      </c>
      <c r="D688" s="11" t="s">
        <v>1512</v>
      </c>
      <c r="E688" s="11"/>
    </row>
    <row r="689" s="2" customFormat="1" ht="24" spans="1:5">
      <c r="A689" s="9" t="s">
        <v>1415</v>
      </c>
      <c r="B689" s="9" t="s">
        <v>1510</v>
      </c>
      <c r="C689" s="9" t="s">
        <v>1513</v>
      </c>
      <c r="D689" s="11" t="s">
        <v>1514</v>
      </c>
      <c r="E689" s="11"/>
    </row>
    <row r="690" s="2" customFormat="1" spans="1:5">
      <c r="A690" s="9" t="s">
        <v>1415</v>
      </c>
      <c r="B690" s="9" t="s">
        <v>1510</v>
      </c>
      <c r="C690" s="9" t="s">
        <v>1515</v>
      </c>
      <c r="D690" s="11" t="s">
        <v>1516</v>
      </c>
      <c r="E690" s="11"/>
    </row>
    <row r="691" s="2" customFormat="1" spans="1:5">
      <c r="A691" s="9" t="s">
        <v>1415</v>
      </c>
      <c r="B691" s="9" t="s">
        <v>1510</v>
      </c>
      <c r="C691" s="9" t="s">
        <v>1517</v>
      </c>
      <c r="D691" s="11" t="s">
        <v>1518</v>
      </c>
      <c r="E691" s="11"/>
    </row>
    <row r="692" s="2" customFormat="1" spans="1:5">
      <c r="A692" s="9" t="s">
        <v>1415</v>
      </c>
      <c r="B692" s="9" t="s">
        <v>1510</v>
      </c>
      <c r="C692" s="9" t="s">
        <v>1519</v>
      </c>
      <c r="D692" s="11" t="s">
        <v>1520</v>
      </c>
      <c r="E692" s="11"/>
    </row>
    <row r="693" s="2" customFormat="1" spans="1:5">
      <c r="A693" s="9" t="s">
        <v>1415</v>
      </c>
      <c r="B693" s="9" t="s">
        <v>1510</v>
      </c>
      <c r="C693" s="9" t="s">
        <v>1521</v>
      </c>
      <c r="D693" s="11" t="s">
        <v>1522</v>
      </c>
      <c r="E693" s="11"/>
    </row>
    <row r="694" s="2" customFormat="1" spans="1:5">
      <c r="A694" s="9" t="s">
        <v>1415</v>
      </c>
      <c r="B694" s="9" t="s">
        <v>1510</v>
      </c>
      <c r="C694" s="9" t="s">
        <v>1523</v>
      </c>
      <c r="D694" s="11" t="s">
        <v>1524</v>
      </c>
      <c r="E694" s="11"/>
    </row>
    <row r="695" s="2" customFormat="1" spans="1:5">
      <c r="A695" s="9" t="s">
        <v>1415</v>
      </c>
      <c r="B695" s="9" t="s">
        <v>1525</v>
      </c>
      <c r="C695" s="9" t="s">
        <v>1526</v>
      </c>
      <c r="D695" s="11" t="s">
        <v>1527</v>
      </c>
      <c r="E695" s="11"/>
    </row>
    <row r="696" s="2" customFormat="1" spans="1:5">
      <c r="A696" s="9" t="s">
        <v>1415</v>
      </c>
      <c r="B696" s="9" t="s">
        <v>1525</v>
      </c>
      <c r="C696" s="9" t="s">
        <v>1528</v>
      </c>
      <c r="D696" s="11" t="s">
        <v>1529</v>
      </c>
      <c r="E696" s="11"/>
    </row>
    <row r="697" s="2" customFormat="1" spans="1:5">
      <c r="A697" s="9" t="s">
        <v>1415</v>
      </c>
      <c r="B697" s="9" t="s">
        <v>1530</v>
      </c>
      <c r="C697" s="9" t="s">
        <v>1531</v>
      </c>
      <c r="D697" s="11" t="s">
        <v>1532</v>
      </c>
      <c r="E697" s="11"/>
    </row>
    <row r="698" s="2" customFormat="1" spans="1:5">
      <c r="A698" s="9" t="s">
        <v>1415</v>
      </c>
      <c r="B698" s="9" t="s">
        <v>1530</v>
      </c>
      <c r="C698" s="9" t="s">
        <v>1533</v>
      </c>
      <c r="D698" s="11" t="s">
        <v>1534</v>
      </c>
      <c r="E698" s="11"/>
    </row>
    <row r="699" s="2" customFormat="1" spans="1:5">
      <c r="A699" s="9" t="s">
        <v>1415</v>
      </c>
      <c r="B699" s="9" t="s">
        <v>1535</v>
      </c>
      <c r="C699" s="9" t="s">
        <v>1536</v>
      </c>
      <c r="D699" s="11" t="s">
        <v>1537</v>
      </c>
      <c r="E699" s="11"/>
    </row>
    <row r="700" s="2" customFormat="1" spans="1:5">
      <c r="A700" s="9" t="s">
        <v>1415</v>
      </c>
      <c r="B700" s="9" t="s">
        <v>1535</v>
      </c>
      <c r="C700" s="9" t="s">
        <v>1538</v>
      </c>
      <c r="D700" s="11" t="s">
        <v>1539</v>
      </c>
      <c r="E700" s="11"/>
    </row>
    <row r="701" s="2" customFormat="1" spans="1:5">
      <c r="A701" s="9" t="s">
        <v>1415</v>
      </c>
      <c r="B701" s="9" t="s">
        <v>1535</v>
      </c>
      <c r="C701" s="9" t="s">
        <v>1540</v>
      </c>
      <c r="D701" s="11" t="s">
        <v>1541</v>
      </c>
      <c r="E701" s="11"/>
    </row>
    <row r="702" s="2" customFormat="1" spans="1:5">
      <c r="A702" s="9" t="s">
        <v>1415</v>
      </c>
      <c r="B702" s="9" t="s">
        <v>1542</v>
      </c>
      <c r="C702" s="9" t="s">
        <v>1543</v>
      </c>
      <c r="D702" s="11" t="s">
        <v>1544</v>
      </c>
      <c r="E702" s="11"/>
    </row>
    <row r="703" s="2" customFormat="1" spans="1:5">
      <c r="A703" s="9" t="s">
        <v>1415</v>
      </c>
      <c r="B703" s="9" t="s">
        <v>1542</v>
      </c>
      <c r="C703" s="9" t="s">
        <v>1545</v>
      </c>
      <c r="D703" s="11" t="s">
        <v>1546</v>
      </c>
      <c r="E703" s="11"/>
    </row>
    <row r="704" s="2" customFormat="1" spans="1:5">
      <c r="A704" s="9" t="s">
        <v>1415</v>
      </c>
      <c r="B704" s="9" t="s">
        <v>1547</v>
      </c>
      <c r="C704" s="9" t="s">
        <v>1548</v>
      </c>
      <c r="D704" s="11" t="s">
        <v>1549</v>
      </c>
      <c r="E704" s="11"/>
    </row>
    <row r="705" s="2" customFormat="1" spans="1:5">
      <c r="A705" s="9" t="s">
        <v>1415</v>
      </c>
      <c r="B705" s="9" t="s">
        <v>1550</v>
      </c>
      <c r="C705" s="9" t="s">
        <v>1551</v>
      </c>
      <c r="D705" s="11" t="s">
        <v>1552</v>
      </c>
      <c r="E705" s="11"/>
    </row>
    <row r="706" s="2" customFormat="1" spans="1:5">
      <c r="A706" s="9" t="s">
        <v>1415</v>
      </c>
      <c r="B706" s="9" t="s">
        <v>1553</v>
      </c>
      <c r="C706" s="9" t="s">
        <v>1554</v>
      </c>
      <c r="D706" s="11" t="s">
        <v>1555</v>
      </c>
      <c r="E706" s="11"/>
    </row>
    <row r="707" s="2" customFormat="1" spans="1:5">
      <c r="A707" s="9" t="s">
        <v>1415</v>
      </c>
      <c r="B707" s="9" t="s">
        <v>1553</v>
      </c>
      <c r="C707" s="9" t="s">
        <v>1556</v>
      </c>
      <c r="D707" s="11" t="s">
        <v>1557</v>
      </c>
      <c r="E707" s="11"/>
    </row>
    <row r="708" s="2" customFormat="1" spans="1:5">
      <c r="A708" s="9" t="s">
        <v>1415</v>
      </c>
      <c r="B708" s="9" t="s">
        <v>1558</v>
      </c>
      <c r="C708" s="9" t="s">
        <v>1559</v>
      </c>
      <c r="D708" s="11" t="s">
        <v>1560</v>
      </c>
      <c r="E708" s="11"/>
    </row>
    <row r="709" s="2" customFormat="1" ht="36" spans="1:5">
      <c r="A709" s="7" t="s">
        <v>1561</v>
      </c>
      <c r="B709" s="7" t="s">
        <v>1562</v>
      </c>
      <c r="C709" s="8" t="s">
        <v>1563</v>
      </c>
      <c r="D709" s="8" t="s">
        <v>1564</v>
      </c>
      <c r="E709" s="8"/>
    </row>
    <row r="710" s="2" customFormat="1" ht="48" spans="1:5">
      <c r="A710" s="7" t="s">
        <v>1561</v>
      </c>
      <c r="B710" s="7" t="s">
        <v>1562</v>
      </c>
      <c r="C710" s="8" t="s">
        <v>1565</v>
      </c>
      <c r="D710" s="8" t="s">
        <v>1566</v>
      </c>
      <c r="E710" s="8"/>
    </row>
    <row r="711" s="2" customFormat="1" spans="1:5">
      <c r="A711" s="7" t="s">
        <v>1561</v>
      </c>
      <c r="B711" s="7" t="s">
        <v>1562</v>
      </c>
      <c r="C711" s="8" t="s">
        <v>1567</v>
      </c>
      <c r="D711" s="8" t="s">
        <v>1568</v>
      </c>
      <c r="E711" s="8"/>
    </row>
    <row r="712" s="2" customFormat="1" ht="36" spans="1:5">
      <c r="A712" s="7" t="s">
        <v>1561</v>
      </c>
      <c r="B712" s="7" t="s">
        <v>1562</v>
      </c>
      <c r="C712" s="8" t="s">
        <v>1569</v>
      </c>
      <c r="D712" s="8" t="s">
        <v>1570</v>
      </c>
      <c r="E712" s="8"/>
    </row>
    <row r="713" s="2" customFormat="1" spans="1:5">
      <c r="A713" s="7" t="s">
        <v>1561</v>
      </c>
      <c r="B713" s="7" t="s">
        <v>1562</v>
      </c>
      <c r="C713" s="8" t="s">
        <v>1571</v>
      </c>
      <c r="D713" s="8" t="s">
        <v>1572</v>
      </c>
      <c r="E713" s="8"/>
    </row>
    <row r="714" s="2" customFormat="1" ht="48" spans="1:5">
      <c r="A714" s="8" t="s">
        <v>1561</v>
      </c>
      <c r="B714" s="8" t="s">
        <v>1562</v>
      </c>
      <c r="C714" s="9" t="s">
        <v>1573</v>
      </c>
      <c r="D714" s="8" t="s">
        <v>1574</v>
      </c>
      <c r="E714" s="8"/>
    </row>
    <row r="715" s="2" customFormat="1" ht="24" spans="1:5">
      <c r="A715" s="8" t="s">
        <v>1561</v>
      </c>
      <c r="B715" s="8" t="s">
        <v>1562</v>
      </c>
      <c r="C715" s="9" t="s">
        <v>1575</v>
      </c>
      <c r="D715" s="8" t="s">
        <v>1576</v>
      </c>
      <c r="E715" s="8"/>
    </row>
    <row r="716" s="2" customFormat="1" ht="36" spans="1:5">
      <c r="A716" s="8" t="s">
        <v>1561</v>
      </c>
      <c r="B716" s="8" t="s">
        <v>1562</v>
      </c>
      <c r="C716" s="9" t="s">
        <v>1577</v>
      </c>
      <c r="D716" s="8" t="s">
        <v>1578</v>
      </c>
      <c r="E716" s="8"/>
    </row>
    <row r="717" s="2" customFormat="1" spans="1:5">
      <c r="A717" s="8" t="s">
        <v>1561</v>
      </c>
      <c r="B717" s="8" t="s">
        <v>1562</v>
      </c>
      <c r="C717" s="9" t="s">
        <v>1579</v>
      </c>
      <c r="D717" s="8" t="s">
        <v>1580</v>
      </c>
      <c r="E717" s="8"/>
    </row>
    <row r="718" s="2" customFormat="1" spans="1:5">
      <c r="A718" s="8" t="s">
        <v>1561</v>
      </c>
      <c r="B718" s="8" t="s">
        <v>1562</v>
      </c>
      <c r="C718" s="9" t="s">
        <v>1581</v>
      </c>
      <c r="D718" s="8" t="s">
        <v>1582</v>
      </c>
      <c r="E718" s="8"/>
    </row>
    <row r="719" s="2" customFormat="1" ht="36" spans="1:5">
      <c r="A719" s="8" t="s">
        <v>1561</v>
      </c>
      <c r="B719" s="8" t="s">
        <v>1562</v>
      </c>
      <c r="C719" s="9" t="s">
        <v>1583</v>
      </c>
      <c r="D719" s="8" t="s">
        <v>1584</v>
      </c>
      <c r="E719" s="8"/>
    </row>
    <row r="720" s="2" customFormat="1" ht="24" spans="1:5">
      <c r="A720" s="8" t="s">
        <v>1561</v>
      </c>
      <c r="B720" s="8" t="s">
        <v>1562</v>
      </c>
      <c r="C720" s="9" t="s">
        <v>1585</v>
      </c>
      <c r="D720" s="8" t="s">
        <v>1586</v>
      </c>
      <c r="E720" s="8"/>
    </row>
    <row r="721" s="2" customFormat="1" ht="24" spans="1:5">
      <c r="A721" s="8" t="s">
        <v>1561</v>
      </c>
      <c r="B721" s="8" t="s">
        <v>1562</v>
      </c>
      <c r="C721" s="9" t="s">
        <v>1587</v>
      </c>
      <c r="D721" s="8" t="s">
        <v>1588</v>
      </c>
      <c r="E721" s="8"/>
    </row>
    <row r="722" s="2" customFormat="1" ht="36" spans="1:5">
      <c r="A722" s="8" t="s">
        <v>1561</v>
      </c>
      <c r="B722" s="8" t="s">
        <v>1562</v>
      </c>
      <c r="C722" s="9" t="s">
        <v>1589</v>
      </c>
      <c r="D722" s="8" t="s">
        <v>1590</v>
      </c>
      <c r="E722" s="8"/>
    </row>
    <row r="723" s="2" customFormat="1" spans="1:5">
      <c r="A723" s="8" t="s">
        <v>1561</v>
      </c>
      <c r="B723" s="8" t="s">
        <v>1562</v>
      </c>
      <c r="C723" s="9" t="s">
        <v>1591</v>
      </c>
      <c r="D723" s="8" t="s">
        <v>1592</v>
      </c>
      <c r="E723" s="8"/>
    </row>
    <row r="724" s="2" customFormat="1" ht="36" spans="1:5">
      <c r="A724" s="8" t="s">
        <v>1561</v>
      </c>
      <c r="B724" s="8" t="s">
        <v>1562</v>
      </c>
      <c r="C724" s="9" t="s">
        <v>1593</v>
      </c>
      <c r="D724" s="8" t="s">
        <v>1594</v>
      </c>
      <c r="E724" s="8"/>
    </row>
    <row r="725" s="2" customFormat="1" ht="24" spans="1:5">
      <c r="A725" s="8" t="s">
        <v>1561</v>
      </c>
      <c r="B725" s="8" t="s">
        <v>1562</v>
      </c>
      <c r="C725" s="9" t="s">
        <v>1595</v>
      </c>
      <c r="D725" s="8" t="s">
        <v>1596</v>
      </c>
      <c r="E725" s="8"/>
    </row>
    <row r="726" s="2" customFormat="1" ht="36" spans="1:5">
      <c r="A726" s="8" t="s">
        <v>1561</v>
      </c>
      <c r="B726" s="8" t="s">
        <v>1562</v>
      </c>
      <c r="C726" s="9" t="s">
        <v>1597</v>
      </c>
      <c r="D726" s="8" t="s">
        <v>1598</v>
      </c>
      <c r="E726" s="8"/>
    </row>
    <row r="727" s="2" customFormat="1" ht="48" spans="1:5">
      <c r="A727" s="8" t="s">
        <v>1561</v>
      </c>
      <c r="B727" s="8" t="s">
        <v>1562</v>
      </c>
      <c r="C727" s="9" t="s">
        <v>1599</v>
      </c>
      <c r="D727" s="8" t="s">
        <v>1600</v>
      </c>
      <c r="E727" s="8"/>
    </row>
    <row r="728" s="2" customFormat="1" ht="24" spans="1:5">
      <c r="A728" s="8" t="s">
        <v>1561</v>
      </c>
      <c r="B728" s="8" t="s">
        <v>1562</v>
      </c>
      <c r="C728" s="9" t="s">
        <v>1601</v>
      </c>
      <c r="D728" s="8" t="s">
        <v>1602</v>
      </c>
      <c r="E728" s="8"/>
    </row>
    <row r="729" s="2" customFormat="1" spans="1:5">
      <c r="A729" s="8" t="s">
        <v>1561</v>
      </c>
      <c r="B729" s="8" t="s">
        <v>1562</v>
      </c>
      <c r="C729" s="9" t="s">
        <v>1603</v>
      </c>
      <c r="D729" s="8" t="s">
        <v>1604</v>
      </c>
      <c r="E729" s="8"/>
    </row>
    <row r="730" s="2" customFormat="1" spans="1:5">
      <c r="A730" s="8" t="s">
        <v>1561</v>
      </c>
      <c r="B730" s="8" t="s">
        <v>1562</v>
      </c>
      <c r="C730" s="9" t="s">
        <v>1605</v>
      </c>
      <c r="D730" s="8" t="s">
        <v>1606</v>
      </c>
      <c r="E730" s="8"/>
    </row>
    <row r="731" s="2" customFormat="1" ht="24" spans="1:5">
      <c r="A731" s="8" t="s">
        <v>1561</v>
      </c>
      <c r="B731" s="8" t="s">
        <v>1562</v>
      </c>
      <c r="C731" s="9" t="s">
        <v>1607</v>
      </c>
      <c r="D731" s="8" t="s">
        <v>1608</v>
      </c>
      <c r="E731" s="8"/>
    </row>
    <row r="732" s="2" customFormat="1" spans="1:5">
      <c r="A732" s="8" t="s">
        <v>1561</v>
      </c>
      <c r="B732" s="8" t="s">
        <v>1562</v>
      </c>
      <c r="C732" s="9" t="s">
        <v>1609</v>
      </c>
      <c r="D732" s="8" t="s">
        <v>1610</v>
      </c>
      <c r="E732" s="8"/>
    </row>
    <row r="733" s="2" customFormat="1" spans="1:5">
      <c r="A733" s="8" t="s">
        <v>1561</v>
      </c>
      <c r="B733" s="8" t="s">
        <v>1562</v>
      </c>
      <c r="C733" s="9" t="s">
        <v>1611</v>
      </c>
      <c r="D733" s="8" t="s">
        <v>1612</v>
      </c>
      <c r="E733" s="8"/>
    </row>
    <row r="734" s="2" customFormat="1" ht="60" spans="1:5">
      <c r="A734" s="8" t="s">
        <v>1561</v>
      </c>
      <c r="B734" s="8" t="s">
        <v>1562</v>
      </c>
      <c r="C734" s="9" t="s">
        <v>1613</v>
      </c>
      <c r="D734" s="8" t="s">
        <v>1614</v>
      </c>
      <c r="E734" s="8"/>
    </row>
    <row r="735" s="2" customFormat="1" spans="1:5">
      <c r="A735" s="8" t="s">
        <v>1561</v>
      </c>
      <c r="B735" s="8" t="s">
        <v>1562</v>
      </c>
      <c r="C735" s="9" t="s">
        <v>1615</v>
      </c>
      <c r="D735" s="8" t="s">
        <v>1616</v>
      </c>
      <c r="E735" s="8"/>
    </row>
    <row r="736" s="2" customFormat="1" spans="1:5">
      <c r="A736" s="8" t="s">
        <v>1561</v>
      </c>
      <c r="B736" s="8" t="s">
        <v>1562</v>
      </c>
      <c r="C736" s="9" t="s">
        <v>1617</v>
      </c>
      <c r="D736" s="8" t="s">
        <v>1618</v>
      </c>
      <c r="E736" s="8"/>
    </row>
    <row r="737" s="2" customFormat="1" spans="1:5">
      <c r="A737" s="8" t="s">
        <v>1561</v>
      </c>
      <c r="B737" s="8" t="s">
        <v>1562</v>
      </c>
      <c r="C737" s="9" t="s">
        <v>1619</v>
      </c>
      <c r="D737" s="8" t="s">
        <v>1620</v>
      </c>
      <c r="E737" s="8"/>
    </row>
    <row r="738" s="2" customFormat="1" ht="24" spans="1:5">
      <c r="A738" s="8" t="s">
        <v>1561</v>
      </c>
      <c r="B738" s="8" t="s">
        <v>1621</v>
      </c>
      <c r="C738" s="9" t="s">
        <v>1622</v>
      </c>
      <c r="D738" s="8" t="s">
        <v>1623</v>
      </c>
      <c r="E738" s="8"/>
    </row>
    <row r="739" s="2" customFormat="1" ht="24" spans="1:5">
      <c r="A739" s="8" t="s">
        <v>1561</v>
      </c>
      <c r="B739" s="8" t="s">
        <v>1621</v>
      </c>
      <c r="C739" s="9" t="s">
        <v>1624</v>
      </c>
      <c r="D739" s="8" t="s">
        <v>1625</v>
      </c>
      <c r="E739" s="8"/>
    </row>
    <row r="740" s="2" customFormat="1" spans="1:5">
      <c r="A740" s="8" t="s">
        <v>1561</v>
      </c>
      <c r="B740" s="8" t="s">
        <v>1621</v>
      </c>
      <c r="C740" s="9" t="s">
        <v>1626</v>
      </c>
      <c r="D740" s="8" t="s">
        <v>1627</v>
      </c>
      <c r="E740" s="8"/>
    </row>
    <row r="741" s="2" customFormat="1" spans="1:5">
      <c r="A741" s="8" t="s">
        <v>1561</v>
      </c>
      <c r="B741" s="8" t="s">
        <v>1621</v>
      </c>
      <c r="C741" s="9" t="s">
        <v>1628</v>
      </c>
      <c r="D741" s="8" t="s">
        <v>1629</v>
      </c>
      <c r="E741" s="8"/>
    </row>
    <row r="742" s="2" customFormat="1" ht="36" spans="1:5">
      <c r="A742" s="8" t="s">
        <v>1561</v>
      </c>
      <c r="B742" s="8" t="s">
        <v>1621</v>
      </c>
      <c r="C742" s="9" t="s">
        <v>1630</v>
      </c>
      <c r="D742" s="8" t="s">
        <v>1631</v>
      </c>
      <c r="E742" s="8"/>
    </row>
    <row r="743" s="2" customFormat="1" spans="1:5">
      <c r="A743" s="8" t="s">
        <v>1561</v>
      </c>
      <c r="B743" s="8" t="s">
        <v>1621</v>
      </c>
      <c r="C743" s="9" t="s">
        <v>1632</v>
      </c>
      <c r="D743" s="8" t="s">
        <v>1633</v>
      </c>
      <c r="E743" s="8"/>
    </row>
    <row r="744" s="2" customFormat="1" spans="1:5">
      <c r="A744" s="8" t="s">
        <v>1561</v>
      </c>
      <c r="B744" s="8" t="s">
        <v>1621</v>
      </c>
      <c r="C744" s="9" t="s">
        <v>1634</v>
      </c>
      <c r="D744" s="8" t="s">
        <v>1635</v>
      </c>
      <c r="E744" s="8"/>
    </row>
    <row r="745" s="2" customFormat="1" ht="48" spans="1:5">
      <c r="A745" s="8" t="s">
        <v>1561</v>
      </c>
      <c r="B745" s="8" t="s">
        <v>1636</v>
      </c>
      <c r="C745" s="9" t="s">
        <v>1637</v>
      </c>
      <c r="D745" s="8" t="s">
        <v>1638</v>
      </c>
      <c r="E745" s="8"/>
    </row>
    <row r="746" s="2" customFormat="1" spans="1:5">
      <c r="A746" s="8" t="s">
        <v>1561</v>
      </c>
      <c r="B746" s="8" t="s">
        <v>1636</v>
      </c>
      <c r="C746" s="9" t="s">
        <v>1639</v>
      </c>
      <c r="D746" s="8" t="s">
        <v>1640</v>
      </c>
      <c r="E746" s="8"/>
    </row>
    <row r="747" s="2" customFormat="1" ht="36" spans="1:5">
      <c r="A747" s="8" t="s">
        <v>1561</v>
      </c>
      <c r="B747" s="8" t="s">
        <v>1636</v>
      </c>
      <c r="C747" s="9" t="s">
        <v>1641</v>
      </c>
      <c r="D747" s="8" t="s">
        <v>1642</v>
      </c>
      <c r="E747" s="8"/>
    </row>
    <row r="748" s="2" customFormat="1" spans="1:5">
      <c r="A748" s="8" t="s">
        <v>1561</v>
      </c>
      <c r="B748" s="8" t="s">
        <v>1636</v>
      </c>
      <c r="C748" s="9" t="s">
        <v>1643</v>
      </c>
      <c r="D748" s="8" t="s">
        <v>1644</v>
      </c>
      <c r="E748" s="8"/>
    </row>
    <row r="749" s="2" customFormat="1" ht="36" spans="1:5">
      <c r="A749" s="9" t="s">
        <v>1561</v>
      </c>
      <c r="B749" s="9" t="s">
        <v>1645</v>
      </c>
      <c r="C749" s="9" t="s">
        <v>1646</v>
      </c>
      <c r="D749" s="11" t="s">
        <v>1647</v>
      </c>
      <c r="E749" s="11"/>
    </row>
    <row r="750" s="2" customFormat="1" ht="24" spans="1:5">
      <c r="A750" s="9" t="s">
        <v>1561</v>
      </c>
      <c r="B750" s="9" t="s">
        <v>1645</v>
      </c>
      <c r="C750" s="9" t="s">
        <v>1648</v>
      </c>
      <c r="D750" s="11" t="s">
        <v>1649</v>
      </c>
      <c r="E750" s="11"/>
    </row>
    <row r="751" s="2" customFormat="1" spans="1:5">
      <c r="A751" s="9" t="s">
        <v>1561</v>
      </c>
      <c r="B751" s="9" t="s">
        <v>1645</v>
      </c>
      <c r="C751" s="9" t="s">
        <v>1650</v>
      </c>
      <c r="D751" s="11" t="s">
        <v>1651</v>
      </c>
      <c r="E751" s="11"/>
    </row>
    <row r="752" s="2" customFormat="1" ht="24" spans="1:5">
      <c r="A752" s="9" t="s">
        <v>1561</v>
      </c>
      <c r="B752" s="9" t="s">
        <v>1645</v>
      </c>
      <c r="C752" s="9" t="s">
        <v>1652</v>
      </c>
      <c r="D752" s="11" t="s">
        <v>1653</v>
      </c>
      <c r="E752" s="11"/>
    </row>
    <row r="753" s="2" customFormat="1" ht="24" spans="1:5">
      <c r="A753" s="9" t="s">
        <v>1561</v>
      </c>
      <c r="B753" s="9" t="s">
        <v>1645</v>
      </c>
      <c r="C753" s="9" t="s">
        <v>1654</v>
      </c>
      <c r="D753" s="11" t="s">
        <v>1655</v>
      </c>
      <c r="E753" s="11"/>
    </row>
    <row r="754" s="2" customFormat="1" ht="48" spans="1:5">
      <c r="A754" s="9" t="s">
        <v>1561</v>
      </c>
      <c r="B754" s="9" t="s">
        <v>1656</v>
      </c>
      <c r="C754" s="9" t="s">
        <v>1657</v>
      </c>
      <c r="D754" s="11" t="s">
        <v>1658</v>
      </c>
      <c r="E754" s="11"/>
    </row>
    <row r="755" s="2" customFormat="1" spans="1:5">
      <c r="A755" s="9" t="s">
        <v>1561</v>
      </c>
      <c r="B755" s="9" t="s">
        <v>1656</v>
      </c>
      <c r="C755" s="9" t="s">
        <v>1659</v>
      </c>
      <c r="D755" s="11" t="s">
        <v>1660</v>
      </c>
      <c r="E755" s="11"/>
    </row>
    <row r="756" s="2" customFormat="1" ht="24" spans="1:5">
      <c r="A756" s="9" t="s">
        <v>1561</v>
      </c>
      <c r="B756" s="9" t="s">
        <v>1656</v>
      </c>
      <c r="C756" s="9" t="s">
        <v>1661</v>
      </c>
      <c r="D756" s="11" t="s">
        <v>1662</v>
      </c>
      <c r="E756" s="11"/>
    </row>
    <row r="757" s="2" customFormat="1" ht="24" spans="1:5">
      <c r="A757" s="9" t="s">
        <v>1561</v>
      </c>
      <c r="B757" s="9" t="s">
        <v>1656</v>
      </c>
      <c r="C757" s="9" t="s">
        <v>1663</v>
      </c>
      <c r="D757" s="11" t="s">
        <v>1664</v>
      </c>
      <c r="E757" s="11"/>
    </row>
    <row r="758" s="2" customFormat="1" spans="1:5">
      <c r="A758" s="9" t="s">
        <v>1561</v>
      </c>
      <c r="B758" s="9" t="s">
        <v>1656</v>
      </c>
      <c r="C758" s="9" t="s">
        <v>1665</v>
      </c>
      <c r="D758" s="11" t="s">
        <v>1666</v>
      </c>
      <c r="E758" s="11"/>
    </row>
    <row r="759" s="2" customFormat="1" spans="1:5">
      <c r="A759" s="9" t="s">
        <v>1561</v>
      </c>
      <c r="B759" s="9" t="s">
        <v>1656</v>
      </c>
      <c r="C759" s="9" t="s">
        <v>1667</v>
      </c>
      <c r="D759" s="11" t="s">
        <v>1668</v>
      </c>
      <c r="E759" s="11"/>
    </row>
    <row r="760" s="2" customFormat="1" ht="24" spans="1:5">
      <c r="A760" s="9" t="s">
        <v>1561</v>
      </c>
      <c r="B760" s="9" t="s">
        <v>1669</v>
      </c>
      <c r="C760" s="9" t="s">
        <v>1670</v>
      </c>
      <c r="D760" s="11" t="s">
        <v>1671</v>
      </c>
      <c r="E760" s="11"/>
    </row>
    <row r="761" s="2" customFormat="1" ht="24" spans="1:5">
      <c r="A761" s="9" t="s">
        <v>1561</v>
      </c>
      <c r="B761" s="9" t="s">
        <v>1669</v>
      </c>
      <c r="C761" s="9" t="s">
        <v>1672</v>
      </c>
      <c r="D761" s="11" t="s">
        <v>1673</v>
      </c>
      <c r="E761" s="11"/>
    </row>
    <row r="762" s="2" customFormat="1" spans="1:5">
      <c r="A762" s="9" t="s">
        <v>1561</v>
      </c>
      <c r="B762" s="9" t="s">
        <v>1674</v>
      </c>
      <c r="C762" s="9" t="s">
        <v>1675</v>
      </c>
      <c r="D762" s="11" t="s">
        <v>1676</v>
      </c>
      <c r="E762" s="11"/>
    </row>
    <row r="763" s="2" customFormat="1" ht="24" spans="1:5">
      <c r="A763" s="9" t="s">
        <v>1561</v>
      </c>
      <c r="B763" s="9" t="s">
        <v>1674</v>
      </c>
      <c r="C763" s="9" t="s">
        <v>1677</v>
      </c>
      <c r="D763" s="11" t="s">
        <v>1678</v>
      </c>
      <c r="E763" s="11"/>
    </row>
    <row r="764" s="2" customFormat="1" ht="24" spans="1:5">
      <c r="A764" s="9" t="s">
        <v>1561</v>
      </c>
      <c r="B764" s="9" t="s">
        <v>1674</v>
      </c>
      <c r="C764" s="9" t="s">
        <v>1679</v>
      </c>
      <c r="D764" s="11" t="s">
        <v>1680</v>
      </c>
      <c r="E764" s="11"/>
    </row>
    <row r="765" s="2" customFormat="1" spans="1:5">
      <c r="A765" s="9" t="s">
        <v>1561</v>
      </c>
      <c r="B765" s="9" t="s">
        <v>1674</v>
      </c>
      <c r="C765" s="9" t="s">
        <v>1681</v>
      </c>
      <c r="D765" s="11" t="s">
        <v>1682</v>
      </c>
      <c r="E765" s="11"/>
    </row>
    <row r="766" s="2" customFormat="1" spans="1:5">
      <c r="A766" s="9" t="s">
        <v>1561</v>
      </c>
      <c r="B766" s="9" t="s">
        <v>1683</v>
      </c>
      <c r="C766" s="9" t="s">
        <v>1684</v>
      </c>
      <c r="D766" s="11" t="s">
        <v>1685</v>
      </c>
      <c r="E766" s="11"/>
    </row>
    <row r="767" s="2" customFormat="1" spans="1:5">
      <c r="A767" s="9" t="s">
        <v>1561</v>
      </c>
      <c r="B767" s="9" t="s">
        <v>1683</v>
      </c>
      <c r="C767" s="9" t="s">
        <v>1686</v>
      </c>
      <c r="D767" s="11" t="s">
        <v>1687</v>
      </c>
      <c r="E767" s="11"/>
    </row>
    <row r="768" s="2" customFormat="1" spans="1:5">
      <c r="A768" s="9" t="s">
        <v>1561</v>
      </c>
      <c r="B768" s="9" t="s">
        <v>1688</v>
      </c>
      <c r="C768" s="9" t="s">
        <v>1689</v>
      </c>
      <c r="D768" s="11" t="s">
        <v>1690</v>
      </c>
      <c r="E768" s="11"/>
    </row>
    <row r="769" s="2" customFormat="1" spans="1:5">
      <c r="A769" s="9" t="s">
        <v>1561</v>
      </c>
      <c r="B769" s="9" t="s">
        <v>1688</v>
      </c>
      <c r="C769" s="9" t="s">
        <v>1691</v>
      </c>
      <c r="D769" s="11" t="s">
        <v>1692</v>
      </c>
      <c r="E769" s="11"/>
    </row>
    <row r="770" s="2" customFormat="1" spans="1:5">
      <c r="A770" s="9" t="s">
        <v>1561</v>
      </c>
      <c r="B770" s="9" t="s">
        <v>1693</v>
      </c>
      <c r="C770" s="9" t="s">
        <v>1694</v>
      </c>
      <c r="D770" s="11" t="s">
        <v>1695</v>
      </c>
      <c r="E770" s="11"/>
    </row>
    <row r="771" s="2" customFormat="1" ht="24" spans="1:5">
      <c r="A771" s="9" t="s">
        <v>1561</v>
      </c>
      <c r="B771" s="9" t="s">
        <v>1693</v>
      </c>
      <c r="C771" s="9" t="s">
        <v>1696</v>
      </c>
      <c r="D771" s="11" t="s">
        <v>1697</v>
      </c>
      <c r="E771" s="11"/>
    </row>
    <row r="772" s="2" customFormat="1" spans="1:5">
      <c r="A772" s="9" t="s">
        <v>1561</v>
      </c>
      <c r="B772" s="9" t="s">
        <v>1698</v>
      </c>
      <c r="C772" s="9" t="s">
        <v>1699</v>
      </c>
      <c r="D772" s="11" t="s">
        <v>1700</v>
      </c>
      <c r="E772" s="11"/>
    </row>
    <row r="773" s="2" customFormat="1" spans="1:5">
      <c r="A773" s="9" t="s">
        <v>1561</v>
      </c>
      <c r="B773" s="9" t="s">
        <v>1698</v>
      </c>
      <c r="C773" s="9" t="s">
        <v>1701</v>
      </c>
      <c r="D773" s="11" t="s">
        <v>1702</v>
      </c>
      <c r="E773" s="11"/>
    </row>
    <row r="774" s="2" customFormat="1" spans="1:5">
      <c r="A774" s="9" t="s">
        <v>1561</v>
      </c>
      <c r="B774" s="9" t="s">
        <v>1698</v>
      </c>
      <c r="C774" s="9" t="s">
        <v>1703</v>
      </c>
      <c r="D774" s="11" t="s">
        <v>1704</v>
      </c>
      <c r="E774" s="11"/>
    </row>
    <row r="775" s="2" customFormat="1" spans="1:5">
      <c r="A775" s="9" t="s">
        <v>1561</v>
      </c>
      <c r="B775" s="9" t="s">
        <v>1698</v>
      </c>
      <c r="C775" s="9" t="s">
        <v>1705</v>
      </c>
      <c r="D775" s="11" t="s">
        <v>1706</v>
      </c>
      <c r="E775" s="11"/>
    </row>
    <row r="776" s="2" customFormat="1" spans="1:5">
      <c r="A776" s="9" t="s">
        <v>1561</v>
      </c>
      <c r="B776" s="9" t="s">
        <v>1698</v>
      </c>
      <c r="C776" s="9" t="s">
        <v>1707</v>
      </c>
      <c r="D776" s="11" t="s">
        <v>1708</v>
      </c>
      <c r="E776" s="11"/>
    </row>
    <row r="777" s="2" customFormat="1" spans="1:5">
      <c r="A777" s="9" t="s">
        <v>1561</v>
      </c>
      <c r="B777" s="9" t="s">
        <v>1698</v>
      </c>
      <c r="C777" s="9" t="s">
        <v>1709</v>
      </c>
      <c r="D777" s="11" t="s">
        <v>1710</v>
      </c>
      <c r="E777" s="11"/>
    </row>
    <row r="778" s="2" customFormat="1" spans="1:5">
      <c r="A778" s="9" t="s">
        <v>1561</v>
      </c>
      <c r="B778" s="9" t="s">
        <v>1698</v>
      </c>
      <c r="C778" s="9" t="s">
        <v>1711</v>
      </c>
      <c r="D778" s="11" t="s">
        <v>1712</v>
      </c>
      <c r="E778" s="11"/>
    </row>
    <row r="779" s="2" customFormat="1" ht="24" spans="1:5">
      <c r="A779" s="9" t="s">
        <v>1561</v>
      </c>
      <c r="B779" s="9" t="s">
        <v>1713</v>
      </c>
      <c r="C779" s="9" t="s">
        <v>1714</v>
      </c>
      <c r="D779" s="11" t="s">
        <v>1715</v>
      </c>
      <c r="E779" s="11"/>
    </row>
    <row r="780" s="2" customFormat="1" ht="24" spans="1:5">
      <c r="A780" s="9" t="s">
        <v>1561</v>
      </c>
      <c r="B780" s="9" t="s">
        <v>1713</v>
      </c>
      <c r="C780" s="9" t="s">
        <v>1716</v>
      </c>
      <c r="D780" s="11" t="s">
        <v>1717</v>
      </c>
      <c r="E780" s="11"/>
    </row>
    <row r="781" s="2" customFormat="1" ht="24" spans="1:5">
      <c r="A781" s="9" t="s">
        <v>1561</v>
      </c>
      <c r="B781" s="9" t="s">
        <v>1713</v>
      </c>
      <c r="C781" s="9" t="s">
        <v>1718</v>
      </c>
      <c r="D781" s="11" t="s">
        <v>1719</v>
      </c>
      <c r="E781" s="11"/>
    </row>
    <row r="782" s="2" customFormat="1" spans="1:5">
      <c r="A782" s="9" t="s">
        <v>1561</v>
      </c>
      <c r="B782" s="9" t="s">
        <v>1713</v>
      </c>
      <c r="C782" s="9" t="s">
        <v>1720</v>
      </c>
      <c r="D782" s="11" t="s">
        <v>1721</v>
      </c>
      <c r="E782" s="11"/>
    </row>
    <row r="783" s="2" customFormat="1" spans="1:5">
      <c r="A783" s="9" t="s">
        <v>1561</v>
      </c>
      <c r="B783" s="9" t="s">
        <v>1713</v>
      </c>
      <c r="C783" s="9" t="s">
        <v>1722</v>
      </c>
      <c r="D783" s="11" t="s">
        <v>1723</v>
      </c>
      <c r="E783" s="11"/>
    </row>
    <row r="784" s="2" customFormat="1" ht="24" spans="1:5">
      <c r="A784" s="9" t="s">
        <v>1561</v>
      </c>
      <c r="B784" s="9" t="s">
        <v>1724</v>
      </c>
      <c r="C784" s="9" t="s">
        <v>1725</v>
      </c>
      <c r="D784" s="11" t="s">
        <v>1726</v>
      </c>
      <c r="E784" s="11"/>
    </row>
    <row r="785" s="2" customFormat="1" spans="1:5">
      <c r="A785" s="9" t="s">
        <v>1561</v>
      </c>
      <c r="B785" s="9" t="s">
        <v>1724</v>
      </c>
      <c r="C785" s="9" t="s">
        <v>1727</v>
      </c>
      <c r="D785" s="11" t="s">
        <v>1728</v>
      </c>
      <c r="E785" s="11"/>
    </row>
    <row r="786" s="2" customFormat="1" spans="1:5">
      <c r="A786" s="9" t="s">
        <v>1561</v>
      </c>
      <c r="B786" s="9" t="s">
        <v>1724</v>
      </c>
      <c r="C786" s="9" t="s">
        <v>1729</v>
      </c>
      <c r="D786" s="11" t="s">
        <v>1730</v>
      </c>
      <c r="E786" s="11"/>
    </row>
    <row r="787" s="2" customFormat="1" ht="24" spans="1:5">
      <c r="A787" s="9" t="s">
        <v>1561</v>
      </c>
      <c r="B787" s="9" t="s">
        <v>1724</v>
      </c>
      <c r="C787" s="9" t="s">
        <v>1731</v>
      </c>
      <c r="D787" s="11" t="s">
        <v>1732</v>
      </c>
      <c r="E787" s="11"/>
    </row>
    <row r="788" s="2" customFormat="1" spans="1:5">
      <c r="A788" s="9" t="s">
        <v>1561</v>
      </c>
      <c r="B788" s="9" t="s">
        <v>1724</v>
      </c>
      <c r="C788" s="9" t="s">
        <v>1733</v>
      </c>
      <c r="D788" s="11" t="s">
        <v>1734</v>
      </c>
      <c r="E788" s="11"/>
    </row>
    <row r="789" s="2" customFormat="1" spans="1:5">
      <c r="A789" s="9" t="s">
        <v>1561</v>
      </c>
      <c r="B789" s="9" t="s">
        <v>1735</v>
      </c>
      <c r="C789" s="9" t="s">
        <v>1736</v>
      </c>
      <c r="D789" s="11" t="s">
        <v>1737</v>
      </c>
      <c r="E789" s="11"/>
    </row>
    <row r="790" s="2" customFormat="1" spans="1:5">
      <c r="A790" s="9" t="s">
        <v>1561</v>
      </c>
      <c r="B790" s="9" t="s">
        <v>1735</v>
      </c>
      <c r="C790" s="9" t="s">
        <v>1738</v>
      </c>
      <c r="D790" s="11" t="s">
        <v>1739</v>
      </c>
      <c r="E790" s="11"/>
    </row>
    <row r="791" s="2" customFormat="1" spans="1:5">
      <c r="A791" s="9" t="s">
        <v>1561</v>
      </c>
      <c r="B791" s="9" t="s">
        <v>1735</v>
      </c>
      <c r="C791" s="9" t="s">
        <v>1740</v>
      </c>
      <c r="D791" s="11" t="s">
        <v>1741</v>
      </c>
      <c r="E791" s="11"/>
    </row>
    <row r="792" s="2" customFormat="1" ht="24" spans="1:5">
      <c r="A792" s="9" t="s">
        <v>1561</v>
      </c>
      <c r="B792" s="9" t="s">
        <v>1742</v>
      </c>
      <c r="C792" s="9" t="s">
        <v>1743</v>
      </c>
      <c r="D792" s="11" t="s">
        <v>1744</v>
      </c>
      <c r="E792" s="11"/>
    </row>
    <row r="793" s="2" customFormat="1" ht="36" spans="1:5">
      <c r="A793" s="9" t="s">
        <v>1561</v>
      </c>
      <c r="B793" s="9" t="s">
        <v>1742</v>
      </c>
      <c r="C793" s="9" t="s">
        <v>1745</v>
      </c>
      <c r="D793" s="11" t="s">
        <v>1746</v>
      </c>
      <c r="E793" s="11"/>
    </row>
    <row r="794" s="2" customFormat="1" ht="36" spans="1:5">
      <c r="A794" s="9" t="s">
        <v>1561</v>
      </c>
      <c r="B794" s="9" t="s">
        <v>1747</v>
      </c>
      <c r="C794" s="9" t="s">
        <v>1748</v>
      </c>
      <c r="D794" s="11" t="s">
        <v>1749</v>
      </c>
      <c r="E794" s="11"/>
    </row>
    <row r="795" s="2" customFormat="1" ht="24" spans="1:5">
      <c r="A795" s="9" t="s">
        <v>1561</v>
      </c>
      <c r="B795" s="9" t="s">
        <v>1747</v>
      </c>
      <c r="C795" s="9" t="s">
        <v>1750</v>
      </c>
      <c r="D795" s="11" t="s">
        <v>1751</v>
      </c>
      <c r="E795" s="11"/>
    </row>
    <row r="796" s="2" customFormat="1" spans="1:5">
      <c r="A796" s="7" t="s">
        <v>1752</v>
      </c>
      <c r="B796" s="7" t="s">
        <v>1753</v>
      </c>
      <c r="C796" s="8" t="s">
        <v>1754</v>
      </c>
      <c r="D796" s="8" t="s">
        <v>1755</v>
      </c>
      <c r="E796" s="8"/>
    </row>
    <row r="797" s="2" customFormat="1" spans="1:5">
      <c r="A797" s="7" t="s">
        <v>1752</v>
      </c>
      <c r="B797" s="7" t="s">
        <v>1753</v>
      </c>
      <c r="C797" s="8" t="s">
        <v>1756</v>
      </c>
      <c r="D797" s="8" t="s">
        <v>1757</v>
      </c>
      <c r="E797" s="8"/>
    </row>
    <row r="798" s="2" customFormat="1" spans="1:5">
      <c r="A798" s="7" t="s">
        <v>1752</v>
      </c>
      <c r="B798" s="7" t="s">
        <v>1753</v>
      </c>
      <c r="C798" s="8" t="s">
        <v>1758</v>
      </c>
      <c r="D798" s="8" t="s">
        <v>1759</v>
      </c>
      <c r="E798" s="8"/>
    </row>
    <row r="799" s="2" customFormat="1" ht="24" spans="1:5">
      <c r="A799" s="7" t="s">
        <v>1752</v>
      </c>
      <c r="B799" s="7" t="s">
        <v>1753</v>
      </c>
      <c r="C799" s="8" t="s">
        <v>1760</v>
      </c>
      <c r="D799" s="8" t="s">
        <v>1761</v>
      </c>
      <c r="E799" s="8"/>
    </row>
    <row r="800" s="2" customFormat="1" ht="36" spans="1:5">
      <c r="A800" s="8" t="s">
        <v>1752</v>
      </c>
      <c r="B800" s="8" t="s">
        <v>1753</v>
      </c>
      <c r="C800" s="9" t="s">
        <v>1762</v>
      </c>
      <c r="D800" s="8" t="s">
        <v>1763</v>
      </c>
      <c r="E800" s="8"/>
    </row>
    <row r="801" s="2" customFormat="1" spans="1:5">
      <c r="A801" s="8" t="s">
        <v>1752</v>
      </c>
      <c r="B801" s="8" t="s">
        <v>1753</v>
      </c>
      <c r="C801" s="9" t="s">
        <v>1764</v>
      </c>
      <c r="D801" s="8" t="s">
        <v>1765</v>
      </c>
      <c r="E801" s="8"/>
    </row>
    <row r="802" s="2" customFormat="1" spans="1:5">
      <c r="A802" s="8" t="s">
        <v>1752</v>
      </c>
      <c r="B802" s="8" t="s">
        <v>1753</v>
      </c>
      <c r="C802" s="9" t="s">
        <v>1766</v>
      </c>
      <c r="D802" s="8" t="s">
        <v>1767</v>
      </c>
      <c r="E802" s="8"/>
    </row>
    <row r="803" s="2" customFormat="1" spans="1:5">
      <c r="A803" s="8" t="s">
        <v>1752</v>
      </c>
      <c r="B803" s="8" t="s">
        <v>1753</v>
      </c>
      <c r="C803" s="9" t="s">
        <v>1768</v>
      </c>
      <c r="D803" s="8" t="s">
        <v>1769</v>
      </c>
      <c r="E803" s="8"/>
    </row>
    <row r="804" s="2" customFormat="1" spans="1:5">
      <c r="A804" s="8" t="s">
        <v>1752</v>
      </c>
      <c r="B804" s="8" t="s">
        <v>1753</v>
      </c>
      <c r="C804" s="9" t="s">
        <v>1770</v>
      </c>
      <c r="D804" s="8" t="s">
        <v>1771</v>
      </c>
      <c r="E804" s="8"/>
    </row>
    <row r="805" s="2" customFormat="1" spans="1:5">
      <c r="A805" s="8" t="s">
        <v>1752</v>
      </c>
      <c r="B805" s="8" t="s">
        <v>1753</v>
      </c>
      <c r="C805" s="9" t="s">
        <v>1772</v>
      </c>
      <c r="D805" s="8" t="s">
        <v>1773</v>
      </c>
      <c r="E805" s="8"/>
    </row>
    <row r="806" s="2" customFormat="1" spans="1:5">
      <c r="A806" s="8" t="s">
        <v>1752</v>
      </c>
      <c r="B806" s="8" t="s">
        <v>1753</v>
      </c>
      <c r="C806" s="9" t="s">
        <v>1774</v>
      </c>
      <c r="D806" s="8" t="s">
        <v>1775</v>
      </c>
      <c r="E806" s="8"/>
    </row>
    <row r="807" s="2" customFormat="1" spans="1:5">
      <c r="A807" s="8" t="s">
        <v>1752</v>
      </c>
      <c r="B807" s="8" t="s">
        <v>1753</v>
      </c>
      <c r="C807" s="9" t="s">
        <v>1776</v>
      </c>
      <c r="D807" s="8" t="s">
        <v>1777</v>
      </c>
      <c r="E807" s="8"/>
    </row>
    <row r="808" s="2" customFormat="1" spans="1:5">
      <c r="A808" s="8" t="s">
        <v>1752</v>
      </c>
      <c r="B808" s="8" t="s">
        <v>1753</v>
      </c>
      <c r="C808" s="9" t="s">
        <v>1778</v>
      </c>
      <c r="D808" s="8" t="s">
        <v>1779</v>
      </c>
      <c r="E808" s="8"/>
    </row>
    <row r="809" s="2" customFormat="1" spans="1:5">
      <c r="A809" s="8" t="s">
        <v>1752</v>
      </c>
      <c r="B809" s="8" t="s">
        <v>1753</v>
      </c>
      <c r="C809" s="9" t="s">
        <v>1780</v>
      </c>
      <c r="D809" s="8" t="s">
        <v>1781</v>
      </c>
      <c r="E809" s="8"/>
    </row>
    <row r="810" s="2" customFormat="1" spans="1:5">
      <c r="A810" s="8" t="s">
        <v>1752</v>
      </c>
      <c r="B810" s="8" t="s">
        <v>1753</v>
      </c>
      <c r="C810" s="9" t="s">
        <v>1782</v>
      </c>
      <c r="D810" s="8" t="s">
        <v>1783</v>
      </c>
      <c r="E810" s="8"/>
    </row>
    <row r="811" s="2" customFormat="1" spans="1:5">
      <c r="A811" s="8" t="s">
        <v>1752</v>
      </c>
      <c r="B811" s="8" t="s">
        <v>1753</v>
      </c>
      <c r="C811" s="9" t="s">
        <v>1784</v>
      </c>
      <c r="D811" s="8" t="s">
        <v>1785</v>
      </c>
      <c r="E811" s="8"/>
    </row>
    <row r="812" s="2" customFormat="1" spans="1:5">
      <c r="A812" s="8" t="s">
        <v>1752</v>
      </c>
      <c r="B812" s="8" t="s">
        <v>1753</v>
      </c>
      <c r="C812" s="9" t="s">
        <v>1786</v>
      </c>
      <c r="D812" s="8" t="s">
        <v>1787</v>
      </c>
      <c r="E812" s="8"/>
    </row>
    <row r="813" s="2" customFormat="1" spans="1:5">
      <c r="A813" s="8" t="s">
        <v>1752</v>
      </c>
      <c r="B813" s="8" t="s">
        <v>1753</v>
      </c>
      <c r="C813" s="9" t="s">
        <v>1788</v>
      </c>
      <c r="D813" s="8" t="s">
        <v>1789</v>
      </c>
      <c r="E813" s="8"/>
    </row>
    <row r="814" s="2" customFormat="1" spans="1:5">
      <c r="A814" s="8" t="s">
        <v>1752</v>
      </c>
      <c r="B814" s="8" t="s">
        <v>1753</v>
      </c>
      <c r="C814" s="9" t="s">
        <v>1790</v>
      </c>
      <c r="D814" s="8" t="s">
        <v>1791</v>
      </c>
      <c r="E814" s="8"/>
    </row>
    <row r="815" s="2" customFormat="1" spans="1:5">
      <c r="A815" s="8" t="s">
        <v>1752</v>
      </c>
      <c r="B815" s="8" t="s">
        <v>1753</v>
      </c>
      <c r="C815" s="9" t="s">
        <v>1792</v>
      </c>
      <c r="D815" s="8" t="s">
        <v>1793</v>
      </c>
      <c r="E815" s="8"/>
    </row>
    <row r="816" s="2" customFormat="1" spans="1:5">
      <c r="A816" s="8" t="s">
        <v>1752</v>
      </c>
      <c r="B816" s="8" t="s">
        <v>1753</v>
      </c>
      <c r="C816" s="9" t="s">
        <v>1794</v>
      </c>
      <c r="D816" s="8" t="s">
        <v>1795</v>
      </c>
      <c r="E816" s="8"/>
    </row>
    <row r="817" s="2" customFormat="1" spans="1:5">
      <c r="A817" s="8" t="s">
        <v>1752</v>
      </c>
      <c r="B817" s="8" t="s">
        <v>1753</v>
      </c>
      <c r="C817" s="9" t="s">
        <v>1796</v>
      </c>
      <c r="D817" s="8" t="s">
        <v>1797</v>
      </c>
      <c r="E817" s="8"/>
    </row>
    <row r="818" s="2" customFormat="1" spans="1:5">
      <c r="A818" s="8" t="s">
        <v>1752</v>
      </c>
      <c r="B818" s="8" t="s">
        <v>1753</v>
      </c>
      <c r="C818" s="9" t="s">
        <v>1798</v>
      </c>
      <c r="D818" s="8" t="s">
        <v>1799</v>
      </c>
      <c r="E818" s="8"/>
    </row>
    <row r="819" s="2" customFormat="1" spans="1:5">
      <c r="A819" s="8" t="s">
        <v>1752</v>
      </c>
      <c r="B819" s="8" t="s">
        <v>1753</v>
      </c>
      <c r="C819" s="9" t="s">
        <v>1800</v>
      </c>
      <c r="D819" s="8" t="s">
        <v>1801</v>
      </c>
      <c r="E819" s="8"/>
    </row>
    <row r="820" s="2" customFormat="1" spans="1:5">
      <c r="A820" s="8" t="s">
        <v>1752</v>
      </c>
      <c r="B820" s="8" t="s">
        <v>1753</v>
      </c>
      <c r="C820" s="9" t="s">
        <v>1802</v>
      </c>
      <c r="D820" s="8" t="s">
        <v>1803</v>
      </c>
      <c r="E820" s="8"/>
    </row>
    <row r="821" s="2" customFormat="1" spans="1:5">
      <c r="A821" s="8" t="s">
        <v>1752</v>
      </c>
      <c r="B821" s="8" t="s">
        <v>1804</v>
      </c>
      <c r="C821" s="9" t="s">
        <v>1805</v>
      </c>
      <c r="D821" s="8" t="s">
        <v>1806</v>
      </c>
      <c r="E821" s="8"/>
    </row>
    <row r="822" s="2" customFormat="1" ht="36" spans="1:5">
      <c r="A822" s="8" t="s">
        <v>1752</v>
      </c>
      <c r="B822" s="8" t="s">
        <v>1804</v>
      </c>
      <c r="C822" s="9" t="s">
        <v>1807</v>
      </c>
      <c r="D822" s="8" t="s">
        <v>1808</v>
      </c>
      <c r="E822" s="8"/>
    </row>
    <row r="823" s="2" customFormat="1" spans="1:5">
      <c r="A823" s="8" t="s">
        <v>1752</v>
      </c>
      <c r="B823" s="8" t="s">
        <v>1804</v>
      </c>
      <c r="C823" s="9" t="s">
        <v>1809</v>
      </c>
      <c r="D823" s="8" t="s">
        <v>1810</v>
      </c>
      <c r="E823" s="8"/>
    </row>
    <row r="824" s="2" customFormat="1" spans="1:5">
      <c r="A824" s="8" t="s">
        <v>1752</v>
      </c>
      <c r="B824" s="8" t="s">
        <v>1804</v>
      </c>
      <c r="C824" s="9" t="s">
        <v>1811</v>
      </c>
      <c r="D824" s="8" t="s">
        <v>1812</v>
      </c>
      <c r="E824" s="8"/>
    </row>
    <row r="825" s="2" customFormat="1" spans="1:5">
      <c r="A825" s="8" t="s">
        <v>1752</v>
      </c>
      <c r="B825" s="8" t="s">
        <v>1813</v>
      </c>
      <c r="C825" s="9" t="s">
        <v>1814</v>
      </c>
      <c r="D825" s="8" t="s">
        <v>1815</v>
      </c>
      <c r="E825" s="8"/>
    </row>
    <row r="826" s="2" customFormat="1" spans="1:5">
      <c r="A826" s="8" t="s">
        <v>1752</v>
      </c>
      <c r="B826" s="8" t="s">
        <v>1813</v>
      </c>
      <c r="C826" s="9" t="s">
        <v>1816</v>
      </c>
      <c r="D826" s="8" t="s">
        <v>1817</v>
      </c>
      <c r="E826" s="8"/>
    </row>
    <row r="827" s="2" customFormat="1" spans="1:5">
      <c r="A827" s="8" t="s">
        <v>1752</v>
      </c>
      <c r="B827" s="8" t="s">
        <v>1813</v>
      </c>
      <c r="C827" s="9" t="s">
        <v>1818</v>
      </c>
      <c r="D827" s="8" t="s">
        <v>1819</v>
      </c>
      <c r="E827" s="8"/>
    </row>
    <row r="828" s="2" customFormat="1" ht="24" spans="1:5">
      <c r="A828" s="9" t="s">
        <v>1752</v>
      </c>
      <c r="B828" s="9" t="s">
        <v>1820</v>
      </c>
      <c r="C828" s="9" t="s">
        <v>1821</v>
      </c>
      <c r="D828" s="11" t="s">
        <v>1822</v>
      </c>
      <c r="E828" s="11"/>
    </row>
    <row r="829" s="2" customFormat="1" ht="24" spans="1:5">
      <c r="A829" s="9" t="s">
        <v>1752</v>
      </c>
      <c r="B829" s="9" t="s">
        <v>1820</v>
      </c>
      <c r="C829" s="9" t="s">
        <v>1823</v>
      </c>
      <c r="D829" s="11" t="s">
        <v>1824</v>
      </c>
      <c r="E829" s="11"/>
    </row>
    <row r="830" s="2" customFormat="1" spans="1:5">
      <c r="A830" s="9" t="s">
        <v>1752</v>
      </c>
      <c r="B830" s="9" t="s">
        <v>1820</v>
      </c>
      <c r="C830" s="9" t="s">
        <v>1825</v>
      </c>
      <c r="D830" s="11" t="s">
        <v>1826</v>
      </c>
      <c r="E830" s="11"/>
    </row>
    <row r="831" s="2" customFormat="1" spans="1:5">
      <c r="A831" s="9" t="s">
        <v>1752</v>
      </c>
      <c r="B831" s="9" t="s">
        <v>1820</v>
      </c>
      <c r="C831" s="9" t="s">
        <v>1827</v>
      </c>
      <c r="D831" s="11" t="s">
        <v>1828</v>
      </c>
      <c r="E831" s="11"/>
    </row>
    <row r="832" s="2" customFormat="1" spans="1:5">
      <c r="A832" s="9" t="s">
        <v>1752</v>
      </c>
      <c r="B832" s="9" t="s">
        <v>1820</v>
      </c>
      <c r="C832" s="9" t="s">
        <v>1829</v>
      </c>
      <c r="D832" s="11" t="s">
        <v>1830</v>
      </c>
      <c r="E832" s="11"/>
    </row>
    <row r="833" s="2" customFormat="1" spans="1:5">
      <c r="A833" s="9" t="s">
        <v>1752</v>
      </c>
      <c r="B833" s="9" t="s">
        <v>1831</v>
      </c>
      <c r="C833" s="9" t="s">
        <v>1832</v>
      </c>
      <c r="D833" s="11" t="s">
        <v>1833</v>
      </c>
      <c r="E833" s="11"/>
    </row>
    <row r="834" s="2" customFormat="1" spans="1:5">
      <c r="A834" s="9" t="s">
        <v>1752</v>
      </c>
      <c r="B834" s="9" t="s">
        <v>1831</v>
      </c>
      <c r="C834" s="9" t="s">
        <v>1834</v>
      </c>
      <c r="D834" s="11" t="s">
        <v>1835</v>
      </c>
      <c r="E834" s="11"/>
    </row>
    <row r="835" s="2" customFormat="1" spans="1:5">
      <c r="A835" s="9" t="s">
        <v>1752</v>
      </c>
      <c r="B835" s="9" t="s">
        <v>1831</v>
      </c>
      <c r="C835" s="9" t="s">
        <v>1836</v>
      </c>
      <c r="D835" s="11" t="s">
        <v>1837</v>
      </c>
      <c r="E835" s="11"/>
    </row>
    <row r="836" s="2" customFormat="1" spans="1:5">
      <c r="A836" s="9" t="s">
        <v>1752</v>
      </c>
      <c r="B836" s="9" t="s">
        <v>1831</v>
      </c>
      <c r="C836" s="9" t="s">
        <v>1838</v>
      </c>
      <c r="D836" s="11" t="s">
        <v>1839</v>
      </c>
      <c r="E836" s="11"/>
    </row>
    <row r="837" s="2" customFormat="1" spans="1:5">
      <c r="A837" s="9" t="s">
        <v>1752</v>
      </c>
      <c r="B837" s="9" t="s">
        <v>1840</v>
      </c>
      <c r="C837" s="9" t="s">
        <v>1841</v>
      </c>
      <c r="D837" s="11" t="s">
        <v>1842</v>
      </c>
      <c r="E837" s="11"/>
    </row>
    <row r="838" s="2" customFormat="1" ht="24" spans="1:5">
      <c r="A838" s="9" t="s">
        <v>1752</v>
      </c>
      <c r="B838" s="9" t="s">
        <v>1840</v>
      </c>
      <c r="C838" s="9" t="s">
        <v>1843</v>
      </c>
      <c r="D838" s="11" t="s">
        <v>1844</v>
      </c>
      <c r="E838" s="11"/>
    </row>
    <row r="839" s="2" customFormat="1" spans="1:5">
      <c r="A839" s="9" t="s">
        <v>1752</v>
      </c>
      <c r="B839" s="9" t="s">
        <v>1840</v>
      </c>
      <c r="C839" s="9" t="s">
        <v>1845</v>
      </c>
      <c r="D839" s="11" t="s">
        <v>1846</v>
      </c>
      <c r="E839" s="11"/>
    </row>
    <row r="840" s="2" customFormat="1" spans="1:5">
      <c r="A840" s="9" t="s">
        <v>1752</v>
      </c>
      <c r="B840" s="9" t="s">
        <v>1840</v>
      </c>
      <c r="C840" s="9" t="s">
        <v>1847</v>
      </c>
      <c r="D840" s="11" t="s">
        <v>1848</v>
      </c>
      <c r="E840" s="11"/>
    </row>
    <row r="841" s="2" customFormat="1" spans="1:5">
      <c r="A841" s="9" t="s">
        <v>1752</v>
      </c>
      <c r="B841" s="9" t="s">
        <v>1840</v>
      </c>
      <c r="C841" s="9" t="s">
        <v>1849</v>
      </c>
      <c r="D841" s="11" t="s">
        <v>1850</v>
      </c>
      <c r="E841" s="11"/>
    </row>
    <row r="842" s="2" customFormat="1" spans="1:5">
      <c r="A842" s="9" t="s">
        <v>1752</v>
      </c>
      <c r="B842" s="9" t="s">
        <v>1840</v>
      </c>
      <c r="C842" s="9" t="s">
        <v>1851</v>
      </c>
      <c r="D842" s="11" t="s">
        <v>1852</v>
      </c>
      <c r="E842" s="11"/>
    </row>
    <row r="843" s="2" customFormat="1" spans="1:5">
      <c r="A843" s="9" t="s">
        <v>1752</v>
      </c>
      <c r="B843" s="9" t="s">
        <v>1840</v>
      </c>
      <c r="C843" s="9" t="s">
        <v>1853</v>
      </c>
      <c r="D843" s="11" t="s">
        <v>1854</v>
      </c>
      <c r="E843" s="11"/>
    </row>
    <row r="844" s="2" customFormat="1" spans="1:5">
      <c r="A844" s="9" t="s">
        <v>1752</v>
      </c>
      <c r="B844" s="9" t="s">
        <v>1855</v>
      </c>
      <c r="C844" s="9" t="s">
        <v>1856</v>
      </c>
      <c r="D844" s="11" t="s">
        <v>1857</v>
      </c>
      <c r="E844" s="11"/>
    </row>
    <row r="845" s="2" customFormat="1" spans="1:5">
      <c r="A845" s="9" t="s">
        <v>1752</v>
      </c>
      <c r="B845" s="9" t="s">
        <v>1855</v>
      </c>
      <c r="C845" s="9" t="s">
        <v>1858</v>
      </c>
      <c r="D845" s="11" t="s">
        <v>1859</v>
      </c>
      <c r="E845" s="11"/>
    </row>
    <row r="846" s="2" customFormat="1" spans="1:5">
      <c r="A846" s="9" t="s">
        <v>1752</v>
      </c>
      <c r="B846" s="9" t="s">
        <v>1855</v>
      </c>
      <c r="C846" s="9" t="s">
        <v>1860</v>
      </c>
      <c r="D846" s="11" t="s">
        <v>1861</v>
      </c>
      <c r="E846" s="11"/>
    </row>
    <row r="847" s="2" customFormat="1" spans="1:5">
      <c r="A847" s="9" t="s">
        <v>1752</v>
      </c>
      <c r="B847" s="9" t="s">
        <v>1855</v>
      </c>
      <c r="C847" s="9" t="s">
        <v>1862</v>
      </c>
      <c r="D847" s="11" t="s">
        <v>1863</v>
      </c>
      <c r="E847" s="11"/>
    </row>
    <row r="848" s="2" customFormat="1" spans="1:5">
      <c r="A848" s="9" t="s">
        <v>1752</v>
      </c>
      <c r="B848" s="9" t="s">
        <v>1855</v>
      </c>
      <c r="C848" s="9" t="s">
        <v>1864</v>
      </c>
      <c r="D848" s="11" t="s">
        <v>1865</v>
      </c>
      <c r="E848" s="11"/>
    </row>
    <row r="849" s="2" customFormat="1" spans="1:5">
      <c r="A849" s="9" t="s">
        <v>1752</v>
      </c>
      <c r="B849" s="9" t="s">
        <v>1855</v>
      </c>
      <c r="C849" s="9" t="s">
        <v>1866</v>
      </c>
      <c r="D849" s="11" t="s">
        <v>1867</v>
      </c>
      <c r="E849" s="11"/>
    </row>
    <row r="850" s="2" customFormat="1" spans="1:5">
      <c r="A850" s="9" t="s">
        <v>1752</v>
      </c>
      <c r="B850" s="9" t="s">
        <v>1855</v>
      </c>
      <c r="C850" s="9" t="s">
        <v>1868</v>
      </c>
      <c r="D850" s="11" t="s">
        <v>1869</v>
      </c>
      <c r="E850" s="11"/>
    </row>
    <row r="851" s="2" customFormat="1" spans="1:5">
      <c r="A851" s="9" t="s">
        <v>1752</v>
      </c>
      <c r="B851" s="9" t="s">
        <v>1870</v>
      </c>
      <c r="C851" s="9" t="s">
        <v>1871</v>
      </c>
      <c r="D851" s="11" t="s">
        <v>1872</v>
      </c>
      <c r="E851" s="11"/>
    </row>
    <row r="852" s="2" customFormat="1" spans="1:5">
      <c r="A852" s="9" t="s">
        <v>1752</v>
      </c>
      <c r="B852" s="9" t="s">
        <v>1870</v>
      </c>
      <c r="C852" s="9" t="s">
        <v>1873</v>
      </c>
      <c r="D852" s="11" t="s">
        <v>1874</v>
      </c>
      <c r="E852" s="11"/>
    </row>
    <row r="853" s="2" customFormat="1" spans="1:5">
      <c r="A853" s="9" t="s">
        <v>1752</v>
      </c>
      <c r="B853" s="9" t="s">
        <v>1875</v>
      </c>
      <c r="C853" s="9" t="s">
        <v>1876</v>
      </c>
      <c r="D853" s="11" t="s">
        <v>1877</v>
      </c>
      <c r="E853" s="11"/>
    </row>
    <row r="854" s="2" customFormat="1" spans="1:5">
      <c r="A854" s="9" t="s">
        <v>1752</v>
      </c>
      <c r="B854" s="9" t="s">
        <v>1875</v>
      </c>
      <c r="C854" s="9" t="s">
        <v>1878</v>
      </c>
      <c r="D854" s="11" t="s">
        <v>1879</v>
      </c>
      <c r="E854" s="11"/>
    </row>
    <row r="855" s="2" customFormat="1" ht="36" spans="1:5">
      <c r="A855" s="9" t="s">
        <v>1752</v>
      </c>
      <c r="B855" s="9" t="s">
        <v>1880</v>
      </c>
      <c r="C855" s="9" t="s">
        <v>1881</v>
      </c>
      <c r="D855" s="11" t="s">
        <v>1882</v>
      </c>
      <c r="E855" s="11"/>
    </row>
    <row r="856" s="2" customFormat="1" spans="1:5">
      <c r="A856" s="9" t="s">
        <v>1752</v>
      </c>
      <c r="B856" s="9" t="s">
        <v>1880</v>
      </c>
      <c r="C856" s="9" t="s">
        <v>1883</v>
      </c>
      <c r="D856" s="11" t="s">
        <v>1884</v>
      </c>
      <c r="E856" s="11"/>
    </row>
    <row r="857" s="2" customFormat="1" spans="1:5">
      <c r="A857" s="9" t="s">
        <v>1752</v>
      </c>
      <c r="B857" s="9" t="s">
        <v>1880</v>
      </c>
      <c r="C857" s="9" t="s">
        <v>1885</v>
      </c>
      <c r="D857" s="11" t="s">
        <v>1886</v>
      </c>
      <c r="E857" s="11"/>
    </row>
    <row r="858" s="2" customFormat="1" spans="1:5">
      <c r="A858" s="9" t="s">
        <v>1752</v>
      </c>
      <c r="B858" s="9" t="s">
        <v>1880</v>
      </c>
      <c r="C858" s="9" t="s">
        <v>1887</v>
      </c>
      <c r="D858" s="11" t="s">
        <v>1888</v>
      </c>
      <c r="E858" s="11"/>
    </row>
    <row r="859" s="2" customFormat="1" spans="1:5">
      <c r="A859" s="9" t="s">
        <v>1752</v>
      </c>
      <c r="B859" s="9" t="s">
        <v>1889</v>
      </c>
      <c r="C859" s="9" t="s">
        <v>1890</v>
      </c>
      <c r="D859" s="11" t="s">
        <v>1891</v>
      </c>
      <c r="E859" s="11"/>
    </row>
    <row r="860" s="2" customFormat="1" spans="1:5">
      <c r="A860" s="9" t="s">
        <v>1752</v>
      </c>
      <c r="B860" s="9" t="s">
        <v>1889</v>
      </c>
      <c r="C860" s="9" t="s">
        <v>1892</v>
      </c>
      <c r="D860" s="11" t="s">
        <v>1893</v>
      </c>
      <c r="E860" s="11"/>
    </row>
    <row r="861" s="2" customFormat="1" ht="24" spans="1:5">
      <c r="A861" s="9" t="s">
        <v>1752</v>
      </c>
      <c r="B861" s="9" t="s">
        <v>1894</v>
      </c>
      <c r="C861" s="9" t="s">
        <v>1895</v>
      </c>
      <c r="D861" s="11" t="s">
        <v>1896</v>
      </c>
      <c r="E861" s="11"/>
    </row>
    <row r="862" s="2" customFormat="1" spans="1:5">
      <c r="A862" s="9" t="s">
        <v>1752</v>
      </c>
      <c r="B862" s="9" t="s">
        <v>1894</v>
      </c>
      <c r="C862" s="9" t="s">
        <v>1897</v>
      </c>
      <c r="D862" s="11" t="s">
        <v>1898</v>
      </c>
      <c r="E862" s="11"/>
    </row>
    <row r="863" s="2" customFormat="1" spans="1:5">
      <c r="A863" s="9" t="s">
        <v>1752</v>
      </c>
      <c r="B863" s="9" t="s">
        <v>1894</v>
      </c>
      <c r="C863" s="9" t="s">
        <v>1899</v>
      </c>
      <c r="D863" s="11" t="s">
        <v>1900</v>
      </c>
      <c r="E863" s="11"/>
    </row>
    <row r="864" s="2" customFormat="1" spans="1:5">
      <c r="A864" s="9" t="s">
        <v>1752</v>
      </c>
      <c r="B864" s="9" t="s">
        <v>1894</v>
      </c>
      <c r="C864" s="9" t="s">
        <v>1901</v>
      </c>
      <c r="D864" s="11" t="s">
        <v>1902</v>
      </c>
      <c r="E864" s="11"/>
    </row>
    <row r="865" s="2" customFormat="1" spans="1:5">
      <c r="A865" s="9" t="s">
        <v>1752</v>
      </c>
      <c r="B865" s="9" t="s">
        <v>1903</v>
      </c>
      <c r="C865" s="9" t="s">
        <v>1904</v>
      </c>
      <c r="D865" s="11" t="s">
        <v>1905</v>
      </c>
      <c r="E865" s="11"/>
    </row>
    <row r="866" s="2" customFormat="1" spans="1:5">
      <c r="A866" s="9" t="s">
        <v>1752</v>
      </c>
      <c r="B866" s="9" t="s">
        <v>1903</v>
      </c>
      <c r="C866" s="9" t="s">
        <v>1906</v>
      </c>
      <c r="D866" s="11" t="s">
        <v>1907</v>
      </c>
      <c r="E866" s="11"/>
    </row>
    <row r="867" s="2" customFormat="1" spans="1:5">
      <c r="A867" s="9" t="s">
        <v>1752</v>
      </c>
      <c r="B867" s="9" t="s">
        <v>1903</v>
      </c>
      <c r="C867" s="9" t="s">
        <v>1908</v>
      </c>
      <c r="D867" s="11" t="s">
        <v>1909</v>
      </c>
      <c r="E867" s="11"/>
    </row>
    <row r="868" s="2" customFormat="1" spans="1:5">
      <c r="A868" s="9" t="s">
        <v>1752</v>
      </c>
      <c r="B868" s="9" t="s">
        <v>1910</v>
      </c>
      <c r="C868" s="9" t="s">
        <v>1911</v>
      </c>
      <c r="D868" s="11" t="s">
        <v>1912</v>
      </c>
      <c r="E868" s="11"/>
    </row>
    <row r="869" s="2" customFormat="1" spans="1:5">
      <c r="A869" s="9" t="s">
        <v>1752</v>
      </c>
      <c r="B869" s="9" t="s">
        <v>1910</v>
      </c>
      <c r="C869" s="9" t="s">
        <v>1913</v>
      </c>
      <c r="D869" s="11" t="s">
        <v>1914</v>
      </c>
      <c r="E869" s="11"/>
    </row>
    <row r="870" s="2" customFormat="1" ht="24" spans="1:5">
      <c r="A870" s="7" t="s">
        <v>1915</v>
      </c>
      <c r="B870" s="7" t="s">
        <v>1916</v>
      </c>
      <c r="C870" s="8" t="s">
        <v>1917</v>
      </c>
      <c r="D870" s="8" t="s">
        <v>1918</v>
      </c>
      <c r="E870" s="8"/>
    </row>
    <row r="871" s="2" customFormat="1" ht="36" spans="1:5">
      <c r="A871" s="8" t="s">
        <v>1915</v>
      </c>
      <c r="B871" s="8" t="s">
        <v>1916</v>
      </c>
      <c r="C871" s="9" t="s">
        <v>1919</v>
      </c>
      <c r="D871" s="8" t="s">
        <v>1920</v>
      </c>
      <c r="E871" s="8"/>
    </row>
    <row r="872" s="2" customFormat="1" ht="48" spans="1:5">
      <c r="A872" s="8" t="s">
        <v>1915</v>
      </c>
      <c r="B872" s="8" t="s">
        <v>1916</v>
      </c>
      <c r="C872" s="9" t="s">
        <v>1921</v>
      </c>
      <c r="D872" s="8" t="s">
        <v>1922</v>
      </c>
      <c r="E872" s="8"/>
    </row>
    <row r="873" s="2" customFormat="1" ht="24" spans="1:5">
      <c r="A873" s="8" t="s">
        <v>1915</v>
      </c>
      <c r="B873" s="8" t="s">
        <v>1916</v>
      </c>
      <c r="C873" s="9" t="s">
        <v>1923</v>
      </c>
      <c r="D873" s="8" t="s">
        <v>1924</v>
      </c>
      <c r="E873" s="8"/>
    </row>
    <row r="874" s="2" customFormat="1" ht="36" spans="1:5">
      <c r="A874" s="8" t="s">
        <v>1915</v>
      </c>
      <c r="B874" s="8" t="s">
        <v>1916</v>
      </c>
      <c r="C874" s="9" t="s">
        <v>1925</v>
      </c>
      <c r="D874" s="8" t="s">
        <v>1926</v>
      </c>
      <c r="E874" s="8"/>
    </row>
    <row r="875" s="2" customFormat="1" spans="1:5">
      <c r="A875" s="8" t="s">
        <v>1915</v>
      </c>
      <c r="B875" s="8" t="s">
        <v>1916</v>
      </c>
      <c r="C875" s="9" t="s">
        <v>1927</v>
      </c>
      <c r="D875" s="8" t="s">
        <v>1928</v>
      </c>
      <c r="E875" s="8"/>
    </row>
    <row r="876" s="2" customFormat="1" spans="1:5">
      <c r="A876" s="8" t="s">
        <v>1915</v>
      </c>
      <c r="B876" s="8" t="s">
        <v>1916</v>
      </c>
      <c r="C876" s="9" t="s">
        <v>1929</v>
      </c>
      <c r="D876" s="8" t="s">
        <v>1930</v>
      </c>
      <c r="E876" s="8"/>
    </row>
    <row r="877" s="2" customFormat="1" spans="1:5">
      <c r="A877" s="8" t="s">
        <v>1915</v>
      </c>
      <c r="B877" s="8" t="s">
        <v>1916</v>
      </c>
      <c r="C877" s="9" t="s">
        <v>1931</v>
      </c>
      <c r="D877" s="8" t="s">
        <v>1932</v>
      </c>
      <c r="E877" s="8"/>
    </row>
    <row r="878" s="2" customFormat="1" spans="1:5">
      <c r="A878" s="8" t="s">
        <v>1915</v>
      </c>
      <c r="B878" s="8" t="s">
        <v>1916</v>
      </c>
      <c r="C878" s="9" t="s">
        <v>1933</v>
      </c>
      <c r="D878" s="8" t="s">
        <v>1934</v>
      </c>
      <c r="E878" s="8"/>
    </row>
    <row r="879" s="2" customFormat="1" spans="1:5">
      <c r="A879" s="8" t="s">
        <v>1915</v>
      </c>
      <c r="B879" s="8" t="s">
        <v>1916</v>
      </c>
      <c r="C879" s="9" t="s">
        <v>1935</v>
      </c>
      <c r="D879" s="8" t="s">
        <v>1936</v>
      </c>
      <c r="E879" s="8"/>
    </row>
    <row r="880" s="2" customFormat="1" spans="1:5">
      <c r="A880" s="8" t="s">
        <v>1915</v>
      </c>
      <c r="B880" s="8" t="s">
        <v>1916</v>
      </c>
      <c r="C880" s="9" t="s">
        <v>1937</v>
      </c>
      <c r="D880" s="8" t="s">
        <v>1938</v>
      </c>
      <c r="E880" s="8"/>
    </row>
    <row r="881" s="2" customFormat="1" spans="1:5">
      <c r="A881" s="8" t="s">
        <v>1915</v>
      </c>
      <c r="B881" s="8" t="s">
        <v>1916</v>
      </c>
      <c r="C881" s="9" t="s">
        <v>1939</v>
      </c>
      <c r="D881" s="8" t="s">
        <v>1940</v>
      </c>
      <c r="E881" s="8"/>
    </row>
    <row r="882" s="2" customFormat="1" spans="1:5">
      <c r="A882" s="8" t="s">
        <v>1915</v>
      </c>
      <c r="B882" s="8" t="s">
        <v>1916</v>
      </c>
      <c r="C882" s="9" t="s">
        <v>1941</v>
      </c>
      <c r="D882" s="8" t="s">
        <v>1942</v>
      </c>
      <c r="E882" s="8"/>
    </row>
    <row r="883" s="2" customFormat="1" spans="1:5">
      <c r="A883" s="8" t="s">
        <v>1915</v>
      </c>
      <c r="B883" s="8" t="s">
        <v>1916</v>
      </c>
      <c r="C883" s="9" t="s">
        <v>1943</v>
      </c>
      <c r="D883" s="8" t="s">
        <v>1944</v>
      </c>
      <c r="E883" s="8"/>
    </row>
    <row r="884" s="2" customFormat="1" spans="1:5">
      <c r="A884" s="8" t="s">
        <v>1915</v>
      </c>
      <c r="B884" s="8" t="s">
        <v>1916</v>
      </c>
      <c r="C884" s="9" t="s">
        <v>1945</v>
      </c>
      <c r="D884" s="8" t="s">
        <v>1946</v>
      </c>
      <c r="E884" s="8"/>
    </row>
    <row r="885" s="2" customFormat="1" spans="1:5">
      <c r="A885" s="8" t="s">
        <v>1915</v>
      </c>
      <c r="B885" s="8" t="s">
        <v>1916</v>
      </c>
      <c r="C885" s="9" t="s">
        <v>1947</v>
      </c>
      <c r="D885" s="8" t="s">
        <v>1948</v>
      </c>
      <c r="E885" s="8"/>
    </row>
    <row r="886" s="2" customFormat="1" spans="1:5">
      <c r="A886" s="8" t="s">
        <v>1915</v>
      </c>
      <c r="B886" s="8" t="s">
        <v>1916</v>
      </c>
      <c r="C886" s="9" t="s">
        <v>1949</v>
      </c>
      <c r="D886" s="8" t="s">
        <v>1950</v>
      </c>
      <c r="E886" s="8"/>
    </row>
    <row r="887" s="2" customFormat="1" spans="1:5">
      <c r="A887" s="8" t="s">
        <v>1915</v>
      </c>
      <c r="B887" s="8" t="s">
        <v>1915</v>
      </c>
      <c r="C887" s="9" t="s">
        <v>1951</v>
      </c>
      <c r="D887" s="8" t="s">
        <v>1952</v>
      </c>
      <c r="E887" s="8"/>
    </row>
    <row r="888" s="2" customFormat="1" spans="1:5">
      <c r="A888" s="9" t="s">
        <v>1915</v>
      </c>
      <c r="B888" s="9" t="s">
        <v>1953</v>
      </c>
      <c r="C888" s="9" t="s">
        <v>1954</v>
      </c>
      <c r="D888" s="11" t="s">
        <v>1955</v>
      </c>
      <c r="E888" s="11"/>
    </row>
    <row r="889" s="2" customFormat="1" spans="1:5">
      <c r="A889" s="9" t="s">
        <v>1915</v>
      </c>
      <c r="B889" s="9" t="s">
        <v>1956</v>
      </c>
      <c r="C889" s="9" t="s">
        <v>1957</v>
      </c>
      <c r="D889" s="11" t="s">
        <v>1958</v>
      </c>
      <c r="E889" s="11"/>
    </row>
    <row r="890" s="2" customFormat="1" spans="1:5">
      <c r="A890" s="9" t="s">
        <v>1915</v>
      </c>
      <c r="B890" s="9" t="s">
        <v>1959</v>
      </c>
      <c r="C890" s="9" t="s">
        <v>1960</v>
      </c>
      <c r="D890" s="11" t="s">
        <v>1961</v>
      </c>
      <c r="E890" s="11"/>
    </row>
    <row r="891" s="2" customFormat="1" spans="1:5">
      <c r="A891" s="9" t="s">
        <v>1915</v>
      </c>
      <c r="B891" s="9" t="s">
        <v>1962</v>
      </c>
      <c r="C891" s="9" t="s">
        <v>1963</v>
      </c>
      <c r="D891" s="11" t="s">
        <v>1964</v>
      </c>
      <c r="E891" s="11"/>
    </row>
    <row r="892" s="2" customFormat="1" spans="1:5">
      <c r="A892" s="9" t="s">
        <v>1915</v>
      </c>
      <c r="B892" s="9" t="s">
        <v>1962</v>
      </c>
      <c r="C892" s="9" t="s">
        <v>1965</v>
      </c>
      <c r="D892" s="11" t="s">
        <v>1966</v>
      </c>
      <c r="E892" s="11"/>
    </row>
    <row r="893" s="2" customFormat="1" spans="1:5">
      <c r="A893" s="9" t="s">
        <v>1915</v>
      </c>
      <c r="B893" s="9" t="s">
        <v>1967</v>
      </c>
      <c r="C893" s="9" t="s">
        <v>1968</v>
      </c>
      <c r="D893" s="11" t="s">
        <v>1969</v>
      </c>
      <c r="E893" s="11"/>
    </row>
    <row r="894" s="2" customFormat="1" spans="1:5">
      <c r="A894" s="9" t="s">
        <v>1915</v>
      </c>
      <c r="B894" s="9" t="s">
        <v>1970</v>
      </c>
      <c r="C894" s="9" t="s">
        <v>1971</v>
      </c>
      <c r="D894" s="11" t="s">
        <v>1972</v>
      </c>
      <c r="E894" s="11"/>
    </row>
    <row r="895" s="2" customFormat="1" spans="1:5">
      <c r="A895" s="9" t="s">
        <v>1915</v>
      </c>
      <c r="B895" s="9" t="s">
        <v>1959</v>
      </c>
      <c r="C895" s="9" t="s">
        <v>1973</v>
      </c>
      <c r="D895" s="11" t="s">
        <v>1974</v>
      </c>
      <c r="E895" s="11"/>
    </row>
    <row r="896" s="2" customFormat="1" ht="24" spans="1:5">
      <c r="A896" s="7" t="s">
        <v>1975</v>
      </c>
      <c r="B896" s="7" t="s">
        <v>1976</v>
      </c>
      <c r="C896" s="8" t="s">
        <v>1977</v>
      </c>
      <c r="D896" s="8" t="s">
        <v>1978</v>
      </c>
      <c r="E896" s="8"/>
    </row>
    <row r="897" s="2" customFormat="1" spans="1:5">
      <c r="A897" s="7" t="s">
        <v>1975</v>
      </c>
      <c r="B897" s="7" t="s">
        <v>1976</v>
      </c>
      <c r="C897" s="8" t="s">
        <v>1979</v>
      </c>
      <c r="D897" s="8" t="s">
        <v>1980</v>
      </c>
      <c r="E897" s="8"/>
    </row>
    <row r="898" s="2" customFormat="1" ht="24" spans="1:5">
      <c r="A898" s="7" t="s">
        <v>1975</v>
      </c>
      <c r="B898" s="7" t="s">
        <v>1976</v>
      </c>
      <c r="C898" s="8" t="s">
        <v>1981</v>
      </c>
      <c r="D898" s="8" t="s">
        <v>1982</v>
      </c>
      <c r="E898" s="8"/>
    </row>
    <row r="899" s="2" customFormat="1" spans="1:5">
      <c r="A899" s="7" t="s">
        <v>1975</v>
      </c>
      <c r="B899" s="7" t="s">
        <v>1976</v>
      </c>
      <c r="C899" s="8" t="s">
        <v>1983</v>
      </c>
      <c r="D899" s="8" t="s">
        <v>1984</v>
      </c>
      <c r="E899" s="8"/>
    </row>
    <row r="900" s="2" customFormat="1" spans="1:5">
      <c r="A900" s="7" t="s">
        <v>1975</v>
      </c>
      <c r="B900" s="7" t="s">
        <v>1976</v>
      </c>
      <c r="C900" s="8" t="s">
        <v>1985</v>
      </c>
      <c r="D900" s="8" t="s">
        <v>1986</v>
      </c>
      <c r="E900" s="8"/>
    </row>
    <row r="901" s="2" customFormat="1" spans="1:5">
      <c r="A901" s="8" t="s">
        <v>1975</v>
      </c>
      <c r="B901" s="8" t="s">
        <v>1976</v>
      </c>
      <c r="C901" s="9" t="s">
        <v>1987</v>
      </c>
      <c r="D901" s="8" t="s">
        <v>1988</v>
      </c>
      <c r="E901" s="8"/>
    </row>
    <row r="902" s="2" customFormat="1" spans="1:5">
      <c r="A902" s="8" t="s">
        <v>1975</v>
      </c>
      <c r="B902" s="8" t="s">
        <v>1976</v>
      </c>
      <c r="C902" s="9" t="s">
        <v>1989</v>
      </c>
      <c r="D902" s="8" t="s">
        <v>1990</v>
      </c>
      <c r="E902" s="8"/>
    </row>
    <row r="903" s="2" customFormat="1" spans="1:5">
      <c r="A903" s="8" t="s">
        <v>1975</v>
      </c>
      <c r="B903" s="8" t="s">
        <v>1976</v>
      </c>
      <c r="C903" s="9" t="s">
        <v>1991</v>
      </c>
      <c r="D903" s="8" t="s">
        <v>1992</v>
      </c>
      <c r="E903" s="8"/>
    </row>
    <row r="904" s="2" customFormat="1" spans="1:5">
      <c r="A904" s="8" t="s">
        <v>1975</v>
      </c>
      <c r="B904" s="8" t="s">
        <v>1976</v>
      </c>
      <c r="C904" s="9" t="s">
        <v>1993</v>
      </c>
      <c r="D904" s="8" t="s">
        <v>1994</v>
      </c>
      <c r="E904" s="8"/>
    </row>
    <row r="905" s="2" customFormat="1" spans="1:5">
      <c r="A905" s="8" t="s">
        <v>1975</v>
      </c>
      <c r="B905" s="8" t="s">
        <v>1976</v>
      </c>
      <c r="C905" s="9" t="s">
        <v>1995</v>
      </c>
      <c r="D905" s="8" t="s">
        <v>1996</v>
      </c>
      <c r="E905" s="8"/>
    </row>
    <row r="906" s="2" customFormat="1" spans="1:5">
      <c r="A906" s="8" t="s">
        <v>1975</v>
      </c>
      <c r="B906" s="8" t="s">
        <v>1976</v>
      </c>
      <c r="C906" s="9" t="s">
        <v>1997</v>
      </c>
      <c r="D906" s="8" t="s">
        <v>1998</v>
      </c>
      <c r="E906" s="8"/>
    </row>
    <row r="907" s="2" customFormat="1" spans="1:5">
      <c r="A907" s="8" t="s">
        <v>1975</v>
      </c>
      <c r="B907" s="8" t="s">
        <v>1976</v>
      </c>
      <c r="C907" s="9" t="s">
        <v>1999</v>
      </c>
      <c r="D907" s="8" t="s">
        <v>2000</v>
      </c>
      <c r="E907" s="8"/>
    </row>
    <row r="908" s="2" customFormat="1" spans="1:5">
      <c r="A908" s="8" t="s">
        <v>1975</v>
      </c>
      <c r="B908" s="8" t="s">
        <v>1976</v>
      </c>
      <c r="C908" s="9" t="s">
        <v>2001</v>
      </c>
      <c r="D908" s="8" t="s">
        <v>2002</v>
      </c>
      <c r="E908" s="8"/>
    </row>
    <row r="909" s="2" customFormat="1" spans="1:5">
      <c r="A909" s="8" t="s">
        <v>1975</v>
      </c>
      <c r="B909" s="8" t="s">
        <v>1976</v>
      </c>
      <c r="C909" s="9" t="s">
        <v>2003</v>
      </c>
      <c r="D909" s="8" t="s">
        <v>2004</v>
      </c>
      <c r="E909" s="8"/>
    </row>
    <row r="910" s="2" customFormat="1" spans="1:5">
      <c r="A910" s="8" t="s">
        <v>1975</v>
      </c>
      <c r="B910" s="8" t="s">
        <v>1976</v>
      </c>
      <c r="C910" s="9" t="s">
        <v>2005</v>
      </c>
      <c r="D910" s="8" t="s">
        <v>2006</v>
      </c>
      <c r="E910" s="8"/>
    </row>
    <row r="911" s="2" customFormat="1" spans="1:5">
      <c r="A911" s="8" t="s">
        <v>1975</v>
      </c>
      <c r="B911" s="8" t="s">
        <v>1976</v>
      </c>
      <c r="C911" s="9" t="s">
        <v>2007</v>
      </c>
      <c r="D911" s="8" t="s">
        <v>2008</v>
      </c>
      <c r="E911" s="8"/>
    </row>
    <row r="912" s="2" customFormat="1" spans="1:5">
      <c r="A912" s="8" t="s">
        <v>1975</v>
      </c>
      <c r="B912" s="8" t="s">
        <v>1976</v>
      </c>
      <c r="C912" s="9" t="s">
        <v>2009</v>
      </c>
      <c r="D912" s="8" t="s">
        <v>2010</v>
      </c>
      <c r="E912" s="8"/>
    </row>
    <row r="913" s="2" customFormat="1" spans="1:5">
      <c r="A913" s="8" t="s">
        <v>1975</v>
      </c>
      <c r="B913" s="8" t="s">
        <v>1976</v>
      </c>
      <c r="C913" s="9" t="s">
        <v>2011</v>
      </c>
      <c r="D913" s="8" t="s">
        <v>2012</v>
      </c>
      <c r="E913" s="8"/>
    </row>
    <row r="914" s="2" customFormat="1" spans="1:5">
      <c r="A914" s="8" t="s">
        <v>1975</v>
      </c>
      <c r="B914" s="8" t="s">
        <v>1976</v>
      </c>
      <c r="C914" s="9" t="s">
        <v>2013</v>
      </c>
      <c r="D914" s="8" t="s">
        <v>2014</v>
      </c>
      <c r="E914" s="8"/>
    </row>
    <row r="915" s="2" customFormat="1" spans="1:5">
      <c r="A915" s="8" t="s">
        <v>1975</v>
      </c>
      <c r="B915" s="8" t="s">
        <v>1976</v>
      </c>
      <c r="C915" s="9" t="s">
        <v>2015</v>
      </c>
      <c r="D915" s="8" t="s">
        <v>2016</v>
      </c>
      <c r="E915" s="8"/>
    </row>
    <row r="916" s="2" customFormat="1" spans="1:5">
      <c r="A916" s="8" t="s">
        <v>1975</v>
      </c>
      <c r="B916" s="8" t="s">
        <v>1976</v>
      </c>
      <c r="C916" s="9" t="s">
        <v>2017</v>
      </c>
      <c r="D916" s="8" t="s">
        <v>2018</v>
      </c>
      <c r="E916" s="8"/>
    </row>
    <row r="917" s="2" customFormat="1" spans="1:5">
      <c r="A917" s="8" t="s">
        <v>1975</v>
      </c>
      <c r="B917" s="8" t="s">
        <v>1976</v>
      </c>
      <c r="C917" s="9" t="s">
        <v>2019</v>
      </c>
      <c r="D917" s="8" t="s">
        <v>2020</v>
      </c>
      <c r="E917" s="8"/>
    </row>
    <row r="918" s="2" customFormat="1" spans="1:5">
      <c r="A918" s="8" t="s">
        <v>1975</v>
      </c>
      <c r="B918" s="8" t="s">
        <v>1976</v>
      </c>
      <c r="C918" s="9" t="s">
        <v>2021</v>
      </c>
      <c r="D918" s="8" t="s">
        <v>2022</v>
      </c>
      <c r="E918" s="8"/>
    </row>
    <row r="919" s="2" customFormat="1" spans="1:5">
      <c r="A919" s="8" t="s">
        <v>1975</v>
      </c>
      <c r="B919" s="8" t="s">
        <v>1976</v>
      </c>
      <c r="C919" s="9" t="s">
        <v>2023</v>
      </c>
      <c r="D919" s="8" t="s">
        <v>2024</v>
      </c>
      <c r="E919" s="8"/>
    </row>
    <row r="920" s="2" customFormat="1" spans="1:5">
      <c r="A920" s="8" t="s">
        <v>1975</v>
      </c>
      <c r="B920" s="8" t="s">
        <v>1976</v>
      </c>
      <c r="C920" s="9" t="s">
        <v>2025</v>
      </c>
      <c r="D920" s="8" t="s">
        <v>2026</v>
      </c>
      <c r="E920" s="8"/>
    </row>
    <row r="921" s="2" customFormat="1" spans="1:5">
      <c r="A921" s="8" t="s">
        <v>1975</v>
      </c>
      <c r="B921" s="8" t="s">
        <v>1976</v>
      </c>
      <c r="C921" s="9" t="s">
        <v>2027</v>
      </c>
      <c r="D921" s="8" t="s">
        <v>2028</v>
      </c>
      <c r="E921" s="8"/>
    </row>
    <row r="922" s="2" customFormat="1" ht="24" spans="1:5">
      <c r="A922" s="8" t="s">
        <v>1975</v>
      </c>
      <c r="B922" s="8" t="s">
        <v>2029</v>
      </c>
      <c r="C922" s="9" t="s">
        <v>2030</v>
      </c>
      <c r="D922" s="8" t="s">
        <v>2031</v>
      </c>
      <c r="E922" s="8"/>
    </row>
    <row r="923" s="2" customFormat="1" spans="1:5">
      <c r="A923" s="8" t="s">
        <v>1975</v>
      </c>
      <c r="B923" s="8" t="s">
        <v>2029</v>
      </c>
      <c r="C923" s="9" t="s">
        <v>2032</v>
      </c>
      <c r="D923" s="8" t="s">
        <v>2033</v>
      </c>
      <c r="E923" s="8"/>
    </row>
    <row r="924" s="2" customFormat="1" spans="1:5">
      <c r="A924" s="8" t="s">
        <v>1975</v>
      </c>
      <c r="B924" s="8" t="s">
        <v>2029</v>
      </c>
      <c r="C924" s="9" t="s">
        <v>2034</v>
      </c>
      <c r="D924" s="8" t="s">
        <v>2035</v>
      </c>
      <c r="E924" s="8"/>
    </row>
    <row r="925" s="2" customFormat="1" spans="1:5">
      <c r="A925" s="8" t="s">
        <v>1975</v>
      </c>
      <c r="B925" s="8" t="s">
        <v>2029</v>
      </c>
      <c r="C925" s="9" t="s">
        <v>2036</v>
      </c>
      <c r="D925" s="8" t="s">
        <v>2037</v>
      </c>
      <c r="E925" s="8"/>
    </row>
    <row r="926" s="2" customFormat="1" spans="1:5">
      <c r="A926" s="8" t="s">
        <v>1975</v>
      </c>
      <c r="B926" s="8" t="s">
        <v>2029</v>
      </c>
      <c r="C926" s="9" t="s">
        <v>2038</v>
      </c>
      <c r="D926" s="8" t="s">
        <v>2039</v>
      </c>
      <c r="E926" s="8"/>
    </row>
    <row r="927" s="2" customFormat="1" spans="1:5">
      <c r="A927" s="8" t="s">
        <v>1975</v>
      </c>
      <c r="B927" s="8" t="s">
        <v>2029</v>
      </c>
      <c r="C927" s="9" t="s">
        <v>2040</v>
      </c>
      <c r="D927" s="8" t="s">
        <v>2041</v>
      </c>
      <c r="E927" s="8"/>
    </row>
    <row r="928" s="2" customFormat="1" spans="1:5">
      <c r="A928" s="8" t="s">
        <v>1975</v>
      </c>
      <c r="B928" s="8" t="s">
        <v>2029</v>
      </c>
      <c r="C928" s="9" t="s">
        <v>2042</v>
      </c>
      <c r="D928" s="8" t="s">
        <v>2043</v>
      </c>
      <c r="E928" s="8"/>
    </row>
    <row r="929" s="2" customFormat="1" spans="1:5">
      <c r="A929" s="8" t="s">
        <v>1975</v>
      </c>
      <c r="B929" s="8" t="s">
        <v>2029</v>
      </c>
      <c r="C929" s="9" t="s">
        <v>2044</v>
      </c>
      <c r="D929" s="8" t="s">
        <v>2045</v>
      </c>
      <c r="E929" s="8"/>
    </row>
    <row r="930" s="2" customFormat="1" spans="1:5">
      <c r="A930" s="8" t="s">
        <v>1975</v>
      </c>
      <c r="B930" s="8" t="s">
        <v>2029</v>
      </c>
      <c r="C930" s="9" t="s">
        <v>2046</v>
      </c>
      <c r="D930" s="8" t="s">
        <v>2047</v>
      </c>
      <c r="E930" s="8"/>
    </row>
    <row r="931" s="2" customFormat="1" spans="1:5">
      <c r="A931" s="8" t="s">
        <v>1975</v>
      </c>
      <c r="B931" s="8" t="s">
        <v>2029</v>
      </c>
      <c r="C931" s="9" t="s">
        <v>2048</v>
      </c>
      <c r="D931" s="8" t="s">
        <v>2049</v>
      </c>
      <c r="E931" s="8"/>
    </row>
    <row r="932" s="2" customFormat="1" spans="1:5">
      <c r="A932" s="8" t="s">
        <v>1975</v>
      </c>
      <c r="B932" s="8" t="s">
        <v>2029</v>
      </c>
      <c r="C932" s="9" t="s">
        <v>2050</v>
      </c>
      <c r="D932" s="8" t="s">
        <v>2051</v>
      </c>
      <c r="E932" s="8"/>
    </row>
    <row r="933" s="2" customFormat="1" ht="24" spans="1:5">
      <c r="A933" s="8" t="s">
        <v>1975</v>
      </c>
      <c r="B933" s="8" t="s">
        <v>2052</v>
      </c>
      <c r="C933" s="9" t="s">
        <v>2053</v>
      </c>
      <c r="D933" s="8" t="s">
        <v>2054</v>
      </c>
      <c r="E933" s="8"/>
    </row>
    <row r="934" s="2" customFormat="1" spans="1:5">
      <c r="A934" s="8" t="s">
        <v>1975</v>
      </c>
      <c r="B934" s="8" t="s">
        <v>2052</v>
      </c>
      <c r="C934" s="9" t="s">
        <v>2055</v>
      </c>
      <c r="D934" s="8" t="s">
        <v>2056</v>
      </c>
      <c r="E934" s="8"/>
    </row>
    <row r="935" s="2" customFormat="1" spans="1:5">
      <c r="A935" s="8" t="s">
        <v>1975</v>
      </c>
      <c r="B935" s="8" t="s">
        <v>2052</v>
      </c>
      <c r="C935" s="9" t="s">
        <v>2057</v>
      </c>
      <c r="D935" s="8" t="s">
        <v>2058</v>
      </c>
      <c r="E935" s="8"/>
    </row>
    <row r="936" s="2" customFormat="1" spans="1:5">
      <c r="A936" s="8" t="s">
        <v>1975</v>
      </c>
      <c r="B936" s="8" t="s">
        <v>2052</v>
      </c>
      <c r="C936" s="9" t="s">
        <v>2059</v>
      </c>
      <c r="D936" s="8" t="s">
        <v>2060</v>
      </c>
      <c r="E936" s="8"/>
    </row>
    <row r="937" s="2" customFormat="1" spans="1:5">
      <c r="A937" s="8" t="s">
        <v>1975</v>
      </c>
      <c r="B937" s="8" t="s">
        <v>2052</v>
      </c>
      <c r="C937" s="9" t="s">
        <v>2061</v>
      </c>
      <c r="D937" s="8" t="s">
        <v>2062</v>
      </c>
      <c r="E937" s="8"/>
    </row>
    <row r="938" s="2" customFormat="1" spans="1:5">
      <c r="A938" s="8" t="s">
        <v>1975</v>
      </c>
      <c r="B938" s="8" t="s">
        <v>2052</v>
      </c>
      <c r="C938" s="9" t="s">
        <v>2063</v>
      </c>
      <c r="D938" s="8" t="s">
        <v>2064</v>
      </c>
      <c r="E938" s="8"/>
    </row>
    <row r="939" s="2" customFormat="1" spans="1:5">
      <c r="A939" s="8" t="s">
        <v>1975</v>
      </c>
      <c r="B939" s="8" t="s">
        <v>2052</v>
      </c>
      <c r="C939" s="9" t="s">
        <v>2065</v>
      </c>
      <c r="D939" s="8" t="s">
        <v>2066</v>
      </c>
      <c r="E939" s="8"/>
    </row>
    <row r="940" s="2" customFormat="1" spans="1:5">
      <c r="A940" s="8" t="s">
        <v>1975</v>
      </c>
      <c r="B940" s="8" t="s">
        <v>2052</v>
      </c>
      <c r="C940" s="9" t="s">
        <v>2067</v>
      </c>
      <c r="D940" s="8" t="s">
        <v>2068</v>
      </c>
      <c r="E940" s="8"/>
    </row>
    <row r="941" s="2" customFormat="1" spans="1:5">
      <c r="A941" s="8" t="s">
        <v>1975</v>
      </c>
      <c r="B941" s="8" t="s">
        <v>2052</v>
      </c>
      <c r="C941" s="9" t="s">
        <v>2069</v>
      </c>
      <c r="D941" s="8" t="s">
        <v>2070</v>
      </c>
      <c r="E941" s="8"/>
    </row>
    <row r="942" s="2" customFormat="1" spans="1:5">
      <c r="A942" s="8" t="s">
        <v>1975</v>
      </c>
      <c r="B942" s="8" t="s">
        <v>2052</v>
      </c>
      <c r="C942" s="9" t="s">
        <v>2071</v>
      </c>
      <c r="D942" s="8" t="s">
        <v>2072</v>
      </c>
      <c r="E942" s="8"/>
    </row>
    <row r="943" s="2" customFormat="1" spans="1:5">
      <c r="A943" s="8" t="s">
        <v>1975</v>
      </c>
      <c r="B943" s="8" t="s">
        <v>2052</v>
      </c>
      <c r="C943" s="9" t="s">
        <v>2073</v>
      </c>
      <c r="D943" s="8" t="s">
        <v>2074</v>
      </c>
      <c r="E943" s="8"/>
    </row>
    <row r="944" s="2" customFormat="1" spans="1:5">
      <c r="A944" s="8" t="s">
        <v>1975</v>
      </c>
      <c r="B944" s="8" t="s">
        <v>2052</v>
      </c>
      <c r="C944" s="9" t="s">
        <v>2075</v>
      </c>
      <c r="D944" s="8" t="s">
        <v>2076</v>
      </c>
      <c r="E944" s="8"/>
    </row>
    <row r="945" s="2" customFormat="1" spans="1:5">
      <c r="A945" s="8" t="s">
        <v>1975</v>
      </c>
      <c r="B945" s="8" t="s">
        <v>2052</v>
      </c>
      <c r="C945" s="9" t="s">
        <v>2077</v>
      </c>
      <c r="D945" s="8" t="s">
        <v>2078</v>
      </c>
      <c r="E945" s="8"/>
    </row>
    <row r="946" s="2" customFormat="1" spans="1:5">
      <c r="A946" s="8" t="s">
        <v>1975</v>
      </c>
      <c r="B946" s="8" t="s">
        <v>2079</v>
      </c>
      <c r="C946" s="9" t="s">
        <v>2080</v>
      </c>
      <c r="D946" s="8" t="s">
        <v>2081</v>
      </c>
      <c r="E946" s="8"/>
    </row>
    <row r="947" s="2" customFormat="1" spans="1:5">
      <c r="A947" s="8" t="s">
        <v>1975</v>
      </c>
      <c r="B947" s="8" t="s">
        <v>2079</v>
      </c>
      <c r="C947" s="9" t="s">
        <v>2082</v>
      </c>
      <c r="D947" s="8" t="s">
        <v>2083</v>
      </c>
      <c r="E947" s="8"/>
    </row>
    <row r="948" s="2" customFormat="1" spans="1:5">
      <c r="A948" s="8" t="s">
        <v>1975</v>
      </c>
      <c r="B948" s="8" t="s">
        <v>2079</v>
      </c>
      <c r="C948" s="9" t="s">
        <v>2084</v>
      </c>
      <c r="D948" s="8" t="s">
        <v>2085</v>
      </c>
      <c r="E948" s="8"/>
    </row>
    <row r="949" s="2" customFormat="1" spans="1:5">
      <c r="A949" s="8" t="s">
        <v>1975</v>
      </c>
      <c r="B949" s="8" t="s">
        <v>2079</v>
      </c>
      <c r="C949" s="9" t="s">
        <v>2086</v>
      </c>
      <c r="D949" s="8" t="s">
        <v>2087</v>
      </c>
      <c r="E949" s="8"/>
    </row>
    <row r="950" s="2" customFormat="1" spans="1:5">
      <c r="A950" s="8" t="s">
        <v>1975</v>
      </c>
      <c r="B950" s="8" t="s">
        <v>2079</v>
      </c>
      <c r="C950" s="9" t="s">
        <v>2088</v>
      </c>
      <c r="D950" s="8" t="s">
        <v>2089</v>
      </c>
      <c r="E950" s="8"/>
    </row>
    <row r="951" s="2" customFormat="1" ht="24" spans="1:5">
      <c r="A951" s="7" t="s">
        <v>1975</v>
      </c>
      <c r="B951" s="7" t="s">
        <v>2090</v>
      </c>
      <c r="C951" s="7" t="s">
        <v>2091</v>
      </c>
      <c r="D951" s="8" t="s">
        <v>2092</v>
      </c>
      <c r="E951" s="8"/>
    </row>
    <row r="952" s="2" customFormat="1" ht="24" spans="1:5">
      <c r="A952" s="7" t="s">
        <v>1975</v>
      </c>
      <c r="B952" s="7" t="s">
        <v>2090</v>
      </c>
      <c r="C952" s="7" t="s">
        <v>2093</v>
      </c>
      <c r="D952" s="8" t="s">
        <v>2094</v>
      </c>
      <c r="E952" s="8"/>
    </row>
    <row r="953" s="2" customFormat="1" ht="36" spans="1:5">
      <c r="A953" s="7" t="s">
        <v>1975</v>
      </c>
      <c r="B953" s="7" t="s">
        <v>2090</v>
      </c>
      <c r="C953" s="7" t="s">
        <v>2095</v>
      </c>
      <c r="D953" s="8" t="s">
        <v>2096</v>
      </c>
      <c r="E953" s="8"/>
    </row>
    <row r="954" s="2" customFormat="1" spans="1:5">
      <c r="A954" s="7" t="s">
        <v>1975</v>
      </c>
      <c r="B954" s="7" t="s">
        <v>2090</v>
      </c>
      <c r="C954" s="7" t="s">
        <v>2097</v>
      </c>
      <c r="D954" s="8" t="s">
        <v>2098</v>
      </c>
      <c r="E954" s="8"/>
    </row>
    <row r="955" s="2" customFormat="1" spans="1:5">
      <c r="A955" s="7" t="s">
        <v>1975</v>
      </c>
      <c r="B955" s="7" t="s">
        <v>2090</v>
      </c>
      <c r="C955" s="7" t="s">
        <v>2099</v>
      </c>
      <c r="D955" s="8" t="s">
        <v>2100</v>
      </c>
      <c r="E955" s="8"/>
    </row>
    <row r="956" s="2" customFormat="1" spans="1:5">
      <c r="A956" s="7" t="s">
        <v>1975</v>
      </c>
      <c r="B956" s="7" t="s">
        <v>2090</v>
      </c>
      <c r="C956" s="7" t="s">
        <v>2101</v>
      </c>
      <c r="D956" s="8" t="s">
        <v>2102</v>
      </c>
      <c r="E956" s="8"/>
    </row>
    <row r="957" s="2" customFormat="1" spans="1:5">
      <c r="A957" s="7" t="s">
        <v>1975</v>
      </c>
      <c r="B957" s="7" t="s">
        <v>2090</v>
      </c>
      <c r="C957" s="7" t="s">
        <v>2103</v>
      </c>
      <c r="D957" s="8" t="s">
        <v>2104</v>
      </c>
      <c r="E957" s="8"/>
    </row>
    <row r="958" s="2" customFormat="1" spans="1:5">
      <c r="A958" s="7" t="s">
        <v>1975</v>
      </c>
      <c r="B958" s="7" t="s">
        <v>2090</v>
      </c>
      <c r="C958" s="7" t="s">
        <v>2105</v>
      </c>
      <c r="D958" s="8" t="s">
        <v>2106</v>
      </c>
      <c r="E958" s="8"/>
    </row>
    <row r="959" s="2" customFormat="1" spans="1:5">
      <c r="A959" s="7" t="s">
        <v>1975</v>
      </c>
      <c r="B959" s="7" t="s">
        <v>2090</v>
      </c>
      <c r="C959" s="7" t="s">
        <v>2107</v>
      </c>
      <c r="D959" s="8" t="s">
        <v>2108</v>
      </c>
      <c r="E959" s="8"/>
    </row>
    <row r="960" s="2" customFormat="1" spans="1:5">
      <c r="A960" s="7" t="s">
        <v>1975</v>
      </c>
      <c r="B960" s="7" t="s">
        <v>2090</v>
      </c>
      <c r="C960" s="7" t="s">
        <v>2109</v>
      </c>
      <c r="D960" s="8" t="s">
        <v>2110</v>
      </c>
      <c r="E960" s="8"/>
    </row>
    <row r="961" s="2" customFormat="1" spans="1:5">
      <c r="A961" s="7" t="s">
        <v>1975</v>
      </c>
      <c r="B961" s="7" t="s">
        <v>2090</v>
      </c>
      <c r="C961" s="7" t="s">
        <v>2111</v>
      </c>
      <c r="D961" s="8" t="s">
        <v>2112</v>
      </c>
      <c r="E961" s="8"/>
    </row>
    <row r="962" s="2" customFormat="1" spans="1:5">
      <c r="A962" s="7" t="s">
        <v>1975</v>
      </c>
      <c r="B962" s="7" t="s">
        <v>2090</v>
      </c>
      <c r="C962" s="7" t="s">
        <v>2113</v>
      </c>
      <c r="D962" s="8" t="s">
        <v>2114</v>
      </c>
      <c r="E962" s="8"/>
    </row>
    <row r="963" s="2" customFormat="1" spans="1:5">
      <c r="A963" s="7" t="s">
        <v>1975</v>
      </c>
      <c r="B963" s="7" t="s">
        <v>2090</v>
      </c>
      <c r="C963" s="7" t="s">
        <v>2115</v>
      </c>
      <c r="D963" s="8" t="s">
        <v>2116</v>
      </c>
      <c r="E963" s="8"/>
    </row>
    <row r="964" s="2" customFormat="1" spans="1:5">
      <c r="A964" s="7" t="s">
        <v>1975</v>
      </c>
      <c r="B964" s="7" t="s">
        <v>2090</v>
      </c>
      <c r="C964" s="7" t="s">
        <v>2117</v>
      </c>
      <c r="D964" s="8" t="s">
        <v>2118</v>
      </c>
      <c r="E964" s="8"/>
    </row>
    <row r="965" s="2" customFormat="1" spans="1:5">
      <c r="A965" s="7" t="s">
        <v>1975</v>
      </c>
      <c r="B965" s="7" t="s">
        <v>2090</v>
      </c>
      <c r="C965" s="7" t="s">
        <v>2119</v>
      </c>
      <c r="D965" s="8" t="s">
        <v>2120</v>
      </c>
      <c r="E965" s="8"/>
    </row>
    <row r="966" s="2" customFormat="1" spans="1:5">
      <c r="A966" s="7" t="s">
        <v>1975</v>
      </c>
      <c r="B966" s="7" t="s">
        <v>2090</v>
      </c>
      <c r="C966" s="7" t="s">
        <v>2121</v>
      </c>
      <c r="D966" s="8" t="s">
        <v>2122</v>
      </c>
      <c r="E966" s="8"/>
    </row>
    <row r="967" s="2" customFormat="1" spans="1:5">
      <c r="A967" s="7" t="s">
        <v>1975</v>
      </c>
      <c r="B967" s="7" t="s">
        <v>2090</v>
      </c>
      <c r="C967" s="7" t="s">
        <v>2123</v>
      </c>
      <c r="D967" s="8" t="s">
        <v>2124</v>
      </c>
      <c r="E967" s="8"/>
    </row>
    <row r="968" s="2" customFormat="1" ht="24" spans="1:5">
      <c r="A968" s="7" t="s">
        <v>1975</v>
      </c>
      <c r="B968" s="7" t="s">
        <v>2125</v>
      </c>
      <c r="C968" s="7" t="s">
        <v>2126</v>
      </c>
      <c r="D968" s="8" t="s">
        <v>2127</v>
      </c>
      <c r="E968" s="8"/>
    </row>
    <row r="969" s="2" customFormat="1" ht="24" spans="1:5">
      <c r="A969" s="7" t="s">
        <v>1975</v>
      </c>
      <c r="B969" s="7" t="s">
        <v>2125</v>
      </c>
      <c r="C969" s="7" t="s">
        <v>2128</v>
      </c>
      <c r="D969" s="8" t="s">
        <v>2129</v>
      </c>
      <c r="E969" s="8"/>
    </row>
    <row r="970" s="2" customFormat="1" spans="1:5">
      <c r="A970" s="7" t="s">
        <v>1975</v>
      </c>
      <c r="B970" s="7" t="s">
        <v>2125</v>
      </c>
      <c r="C970" s="7" t="s">
        <v>2130</v>
      </c>
      <c r="D970" s="8" t="s">
        <v>2131</v>
      </c>
      <c r="E970" s="8"/>
    </row>
    <row r="971" s="2" customFormat="1" spans="1:5">
      <c r="A971" s="7" t="s">
        <v>1975</v>
      </c>
      <c r="B971" s="7" t="s">
        <v>2125</v>
      </c>
      <c r="C971" s="7" t="s">
        <v>2132</v>
      </c>
      <c r="D971" s="8" t="s">
        <v>2133</v>
      </c>
      <c r="E971" s="8"/>
    </row>
    <row r="972" s="2" customFormat="1" spans="1:5">
      <c r="A972" s="7" t="s">
        <v>1975</v>
      </c>
      <c r="B972" s="7" t="s">
        <v>2125</v>
      </c>
      <c r="C972" s="7" t="s">
        <v>2134</v>
      </c>
      <c r="D972" s="8" t="s">
        <v>2135</v>
      </c>
      <c r="E972" s="8"/>
    </row>
    <row r="973" s="2" customFormat="1" spans="1:5">
      <c r="A973" s="7" t="s">
        <v>1975</v>
      </c>
      <c r="B973" s="7" t="s">
        <v>2125</v>
      </c>
      <c r="C973" s="7" t="s">
        <v>2136</v>
      </c>
      <c r="D973" s="8" t="s">
        <v>2137</v>
      </c>
      <c r="E973" s="8"/>
    </row>
    <row r="974" s="2" customFormat="1" spans="1:5">
      <c r="A974" s="7" t="s">
        <v>1975</v>
      </c>
      <c r="B974" s="7" t="s">
        <v>2125</v>
      </c>
      <c r="C974" s="7" t="s">
        <v>2138</v>
      </c>
      <c r="D974" s="8" t="s">
        <v>2139</v>
      </c>
      <c r="E974" s="8"/>
    </row>
    <row r="975" s="2" customFormat="1" spans="1:5">
      <c r="A975" s="7" t="s">
        <v>1975</v>
      </c>
      <c r="B975" s="7" t="s">
        <v>2125</v>
      </c>
      <c r="C975" s="7" t="s">
        <v>2140</v>
      </c>
      <c r="D975" s="8" t="s">
        <v>2141</v>
      </c>
      <c r="E975" s="8"/>
    </row>
    <row r="976" s="2" customFormat="1" spans="1:5">
      <c r="A976" s="7" t="s">
        <v>1975</v>
      </c>
      <c r="B976" s="7" t="s">
        <v>2125</v>
      </c>
      <c r="C976" s="7" t="s">
        <v>2142</v>
      </c>
      <c r="D976" s="8" t="s">
        <v>2143</v>
      </c>
      <c r="E976" s="8"/>
    </row>
    <row r="977" s="2" customFormat="1" spans="1:5">
      <c r="A977" s="7" t="s">
        <v>1975</v>
      </c>
      <c r="B977" s="7" t="s">
        <v>2125</v>
      </c>
      <c r="C977" s="7" t="s">
        <v>2144</v>
      </c>
      <c r="D977" s="8" t="s">
        <v>2145</v>
      </c>
      <c r="E977" s="8"/>
    </row>
    <row r="978" s="2" customFormat="1" spans="1:5">
      <c r="A978" s="7" t="s">
        <v>1975</v>
      </c>
      <c r="B978" s="7" t="s">
        <v>2146</v>
      </c>
      <c r="C978" s="7" t="s">
        <v>2147</v>
      </c>
      <c r="D978" s="8" t="s">
        <v>2148</v>
      </c>
      <c r="E978" s="8"/>
    </row>
    <row r="979" s="2" customFormat="1" spans="1:5">
      <c r="A979" s="7" t="s">
        <v>1975</v>
      </c>
      <c r="B979" s="7" t="s">
        <v>2146</v>
      </c>
      <c r="C979" s="7" t="s">
        <v>2149</v>
      </c>
      <c r="D979" s="8" t="s">
        <v>2150</v>
      </c>
      <c r="E979" s="8"/>
    </row>
    <row r="980" s="2" customFormat="1" spans="1:5">
      <c r="A980" s="7" t="s">
        <v>1975</v>
      </c>
      <c r="B980" s="7" t="s">
        <v>2146</v>
      </c>
      <c r="C980" s="7" t="s">
        <v>2151</v>
      </c>
      <c r="D980" s="8" t="s">
        <v>2152</v>
      </c>
      <c r="E980" s="8"/>
    </row>
    <row r="981" s="2" customFormat="1" spans="1:5">
      <c r="A981" s="7" t="s">
        <v>1975</v>
      </c>
      <c r="B981" s="7" t="s">
        <v>2146</v>
      </c>
      <c r="C981" s="7" t="s">
        <v>2153</v>
      </c>
      <c r="D981" s="8" t="s">
        <v>2154</v>
      </c>
      <c r="E981" s="8"/>
    </row>
    <row r="982" s="2" customFormat="1" spans="1:5">
      <c r="A982" s="7" t="s">
        <v>1975</v>
      </c>
      <c r="B982" s="7" t="s">
        <v>2146</v>
      </c>
      <c r="C982" s="7" t="s">
        <v>2155</v>
      </c>
      <c r="D982" s="8" t="s">
        <v>2156</v>
      </c>
      <c r="E982" s="8"/>
    </row>
    <row r="983" s="2" customFormat="1" spans="1:5">
      <c r="A983" s="7" t="s">
        <v>1975</v>
      </c>
      <c r="B983" s="7" t="s">
        <v>2146</v>
      </c>
      <c r="C983" s="7" t="s">
        <v>2157</v>
      </c>
      <c r="D983" s="8" t="s">
        <v>2158</v>
      </c>
      <c r="E983" s="8"/>
    </row>
    <row r="984" s="2" customFormat="1" ht="24" spans="1:5">
      <c r="A984" s="7" t="s">
        <v>1975</v>
      </c>
      <c r="B984" s="7" t="s">
        <v>2159</v>
      </c>
      <c r="C984" s="7" t="s">
        <v>2160</v>
      </c>
      <c r="D984" s="8" t="s">
        <v>2161</v>
      </c>
      <c r="E984" s="8"/>
    </row>
    <row r="985" s="2" customFormat="1" spans="1:5">
      <c r="A985" s="7" t="s">
        <v>1975</v>
      </c>
      <c r="B985" s="7" t="s">
        <v>2159</v>
      </c>
      <c r="C985" s="7" t="s">
        <v>2162</v>
      </c>
      <c r="D985" s="8" t="s">
        <v>2163</v>
      </c>
      <c r="E985" s="8"/>
    </row>
    <row r="986" s="2" customFormat="1" spans="1:5">
      <c r="A986" s="7" t="s">
        <v>1975</v>
      </c>
      <c r="B986" s="7" t="s">
        <v>2164</v>
      </c>
      <c r="C986" s="7" t="s">
        <v>2165</v>
      </c>
      <c r="D986" s="8" t="s">
        <v>2166</v>
      </c>
      <c r="E986" s="8"/>
    </row>
    <row r="987" s="2" customFormat="1" spans="1:5">
      <c r="A987" s="7" t="s">
        <v>1975</v>
      </c>
      <c r="B987" s="7" t="s">
        <v>2164</v>
      </c>
      <c r="C987" s="7" t="s">
        <v>2167</v>
      </c>
      <c r="D987" s="8" t="s">
        <v>2168</v>
      </c>
      <c r="E987" s="8"/>
    </row>
    <row r="988" s="2" customFormat="1" spans="1:5">
      <c r="A988" s="7" t="s">
        <v>1975</v>
      </c>
      <c r="B988" s="7" t="s">
        <v>2164</v>
      </c>
      <c r="C988" s="7" t="s">
        <v>2169</v>
      </c>
      <c r="D988" s="8" t="s">
        <v>2170</v>
      </c>
      <c r="E988" s="8"/>
    </row>
    <row r="989" s="2" customFormat="1" spans="1:5">
      <c r="A989" s="7" t="s">
        <v>1975</v>
      </c>
      <c r="B989" s="7" t="s">
        <v>2164</v>
      </c>
      <c r="C989" s="7" t="s">
        <v>2171</v>
      </c>
      <c r="D989" s="8" t="s">
        <v>2172</v>
      </c>
      <c r="E989" s="8"/>
    </row>
    <row r="990" s="2" customFormat="1" ht="36" spans="1:5">
      <c r="A990" s="7" t="s">
        <v>1975</v>
      </c>
      <c r="B990" s="7" t="s">
        <v>2173</v>
      </c>
      <c r="C990" s="7" t="s">
        <v>2174</v>
      </c>
      <c r="D990" s="8" t="s">
        <v>2175</v>
      </c>
      <c r="E990" s="8"/>
    </row>
    <row r="991" s="2" customFormat="1" ht="24" spans="1:5">
      <c r="A991" s="7" t="s">
        <v>1975</v>
      </c>
      <c r="B991" s="7" t="s">
        <v>2173</v>
      </c>
      <c r="C991" s="7" t="s">
        <v>2176</v>
      </c>
      <c r="D991" s="8" t="s">
        <v>2177</v>
      </c>
      <c r="E991" s="8"/>
    </row>
    <row r="992" s="2" customFormat="1" ht="24" spans="1:5">
      <c r="A992" s="7" t="s">
        <v>1975</v>
      </c>
      <c r="B992" s="7" t="s">
        <v>2173</v>
      </c>
      <c r="C992" s="7" t="s">
        <v>2178</v>
      </c>
      <c r="D992" s="8" t="s">
        <v>2179</v>
      </c>
      <c r="E992" s="8"/>
    </row>
    <row r="993" s="2" customFormat="1" ht="24" spans="1:5">
      <c r="A993" s="7" t="s">
        <v>1975</v>
      </c>
      <c r="B993" s="7" t="s">
        <v>2173</v>
      </c>
      <c r="C993" s="7" t="s">
        <v>2180</v>
      </c>
      <c r="D993" s="8" t="s">
        <v>2181</v>
      </c>
      <c r="E993" s="8"/>
    </row>
    <row r="994" s="2" customFormat="1" spans="1:5">
      <c r="A994" s="7" t="s">
        <v>1975</v>
      </c>
      <c r="B994" s="7" t="s">
        <v>2173</v>
      </c>
      <c r="C994" s="7" t="s">
        <v>2182</v>
      </c>
      <c r="D994" s="8" t="s">
        <v>2183</v>
      </c>
      <c r="E994" s="8"/>
    </row>
    <row r="995" s="2" customFormat="1" spans="1:5">
      <c r="A995" s="7" t="s">
        <v>1975</v>
      </c>
      <c r="B995" s="7" t="s">
        <v>2173</v>
      </c>
      <c r="C995" s="7" t="s">
        <v>2184</v>
      </c>
      <c r="D995" s="8" t="s">
        <v>2185</v>
      </c>
      <c r="E995" s="8"/>
    </row>
    <row r="996" s="2" customFormat="1" spans="1:5">
      <c r="A996" s="7" t="s">
        <v>1975</v>
      </c>
      <c r="B996" s="7" t="s">
        <v>2173</v>
      </c>
      <c r="C996" s="7" t="s">
        <v>2186</v>
      </c>
      <c r="D996" s="8" t="s">
        <v>2187</v>
      </c>
      <c r="E996" s="8"/>
    </row>
    <row r="997" s="2" customFormat="1" spans="1:5">
      <c r="A997" s="7" t="s">
        <v>1975</v>
      </c>
      <c r="B997" s="7" t="s">
        <v>2173</v>
      </c>
      <c r="C997" s="7" t="s">
        <v>2188</v>
      </c>
      <c r="D997" s="8" t="s">
        <v>2189</v>
      </c>
      <c r="E997" s="8"/>
    </row>
    <row r="998" s="2" customFormat="1" spans="1:5">
      <c r="A998" s="7" t="s">
        <v>1975</v>
      </c>
      <c r="B998" s="7" t="s">
        <v>2190</v>
      </c>
      <c r="C998" s="7" t="s">
        <v>2191</v>
      </c>
      <c r="D998" s="8" t="s">
        <v>2192</v>
      </c>
      <c r="E998" s="8"/>
    </row>
    <row r="999" s="2" customFormat="1" spans="1:5">
      <c r="A999" s="7" t="s">
        <v>1975</v>
      </c>
      <c r="B999" s="7" t="s">
        <v>2190</v>
      </c>
      <c r="C999" s="7" t="s">
        <v>2193</v>
      </c>
      <c r="D999" s="8" t="s">
        <v>2194</v>
      </c>
      <c r="E999" s="8"/>
    </row>
    <row r="1000" s="2" customFormat="1" spans="1:5">
      <c r="A1000" s="7" t="s">
        <v>1975</v>
      </c>
      <c r="B1000" s="7" t="s">
        <v>2190</v>
      </c>
      <c r="C1000" s="7" t="s">
        <v>2195</v>
      </c>
      <c r="D1000" s="8" t="s">
        <v>2196</v>
      </c>
      <c r="E1000" s="8"/>
    </row>
    <row r="1001" s="2" customFormat="1" ht="36" spans="1:5">
      <c r="A1001" s="7" t="s">
        <v>1975</v>
      </c>
      <c r="B1001" s="7" t="s">
        <v>2197</v>
      </c>
      <c r="C1001" s="7" t="s">
        <v>2198</v>
      </c>
      <c r="D1001" s="8" t="s">
        <v>2199</v>
      </c>
      <c r="E1001" s="8"/>
    </row>
    <row r="1002" s="2" customFormat="1" ht="36" spans="1:5">
      <c r="A1002" s="7" t="s">
        <v>1975</v>
      </c>
      <c r="B1002" s="7" t="s">
        <v>2197</v>
      </c>
      <c r="C1002" s="7" t="s">
        <v>2200</v>
      </c>
      <c r="D1002" s="8" t="s">
        <v>2201</v>
      </c>
      <c r="E1002" s="8"/>
    </row>
    <row r="1003" s="2" customFormat="1" spans="1:5">
      <c r="A1003" s="7" t="s">
        <v>1975</v>
      </c>
      <c r="B1003" s="7" t="s">
        <v>2197</v>
      </c>
      <c r="C1003" s="7" t="s">
        <v>2202</v>
      </c>
      <c r="D1003" s="8" t="s">
        <v>2203</v>
      </c>
      <c r="E1003" s="8"/>
    </row>
    <row r="1004" s="2" customFormat="1" spans="1:5">
      <c r="A1004" s="7" t="s">
        <v>1975</v>
      </c>
      <c r="B1004" s="7" t="s">
        <v>2197</v>
      </c>
      <c r="C1004" s="7" t="s">
        <v>2204</v>
      </c>
      <c r="D1004" s="8" t="s">
        <v>2205</v>
      </c>
      <c r="E1004" s="8"/>
    </row>
    <row r="1005" s="2" customFormat="1" spans="1:5">
      <c r="A1005" s="7" t="s">
        <v>1975</v>
      </c>
      <c r="B1005" s="7" t="s">
        <v>2197</v>
      </c>
      <c r="C1005" s="7" t="s">
        <v>2206</v>
      </c>
      <c r="D1005" s="8" t="s">
        <v>2207</v>
      </c>
      <c r="E1005" s="8"/>
    </row>
    <row r="1006" s="2" customFormat="1" ht="48" spans="1:5">
      <c r="A1006" s="7" t="s">
        <v>1975</v>
      </c>
      <c r="B1006" s="7" t="s">
        <v>2208</v>
      </c>
      <c r="C1006" s="7" t="s">
        <v>2209</v>
      </c>
      <c r="D1006" s="8" t="s">
        <v>2210</v>
      </c>
      <c r="E1006" s="8"/>
    </row>
    <row r="1007" s="2" customFormat="1" spans="1:5">
      <c r="A1007" s="7" t="s">
        <v>1975</v>
      </c>
      <c r="B1007" s="7" t="s">
        <v>2208</v>
      </c>
      <c r="C1007" s="7" t="s">
        <v>2211</v>
      </c>
      <c r="D1007" s="8" t="s">
        <v>2212</v>
      </c>
      <c r="E1007" s="8"/>
    </row>
    <row r="1008" s="2" customFormat="1" spans="1:5">
      <c r="A1008" s="7" t="s">
        <v>1975</v>
      </c>
      <c r="B1008" s="7" t="s">
        <v>2208</v>
      </c>
      <c r="C1008" s="7" t="s">
        <v>2213</v>
      </c>
      <c r="D1008" s="8" t="s">
        <v>2214</v>
      </c>
      <c r="E1008" s="8"/>
    </row>
    <row r="1009" s="2" customFormat="1" spans="1:5">
      <c r="A1009" s="7" t="s">
        <v>1975</v>
      </c>
      <c r="B1009" s="7" t="s">
        <v>2208</v>
      </c>
      <c r="C1009" s="7" t="s">
        <v>2215</v>
      </c>
      <c r="D1009" s="8" t="s">
        <v>2216</v>
      </c>
      <c r="E1009" s="8"/>
    </row>
    <row r="1010" s="2" customFormat="1" spans="1:5">
      <c r="A1010" s="7" t="s">
        <v>1975</v>
      </c>
      <c r="B1010" s="7" t="s">
        <v>2208</v>
      </c>
      <c r="C1010" s="7" t="s">
        <v>2217</v>
      </c>
      <c r="D1010" s="8" t="s">
        <v>2218</v>
      </c>
      <c r="E1010" s="8"/>
    </row>
    <row r="1011" s="2" customFormat="1" spans="1:5">
      <c r="A1011" s="7" t="s">
        <v>1975</v>
      </c>
      <c r="B1011" s="7" t="s">
        <v>2208</v>
      </c>
      <c r="C1011" s="7" t="s">
        <v>2219</v>
      </c>
      <c r="D1011" s="8" t="s">
        <v>2220</v>
      </c>
      <c r="E1011" s="8"/>
    </row>
    <row r="1012" s="2" customFormat="1" spans="1:5">
      <c r="A1012" s="7" t="s">
        <v>1975</v>
      </c>
      <c r="B1012" s="7" t="s">
        <v>2208</v>
      </c>
      <c r="C1012" s="7" t="s">
        <v>2221</v>
      </c>
      <c r="D1012" s="8" t="s">
        <v>2222</v>
      </c>
      <c r="E1012" s="8"/>
    </row>
    <row r="1013" s="2" customFormat="1" spans="1:5">
      <c r="A1013" s="7" t="s">
        <v>1975</v>
      </c>
      <c r="B1013" s="7" t="s">
        <v>2208</v>
      </c>
      <c r="C1013" s="7" t="s">
        <v>2223</v>
      </c>
      <c r="D1013" s="8" t="s">
        <v>2224</v>
      </c>
      <c r="E1013" s="8"/>
    </row>
    <row r="1014" s="2" customFormat="1" spans="1:5">
      <c r="A1014" s="7" t="s">
        <v>1975</v>
      </c>
      <c r="B1014" s="7" t="s">
        <v>2225</v>
      </c>
      <c r="C1014" s="7" t="s">
        <v>2226</v>
      </c>
      <c r="D1014" s="8" t="s">
        <v>2227</v>
      </c>
      <c r="E1014" s="8"/>
    </row>
    <row r="1015" s="2" customFormat="1" spans="1:5">
      <c r="A1015" s="7" t="s">
        <v>1975</v>
      </c>
      <c r="B1015" s="7" t="s">
        <v>2225</v>
      </c>
      <c r="C1015" s="7" t="s">
        <v>2228</v>
      </c>
      <c r="D1015" s="8" t="s">
        <v>2229</v>
      </c>
      <c r="E1015" s="8"/>
    </row>
    <row r="1016" s="2" customFormat="1" spans="1:5">
      <c r="A1016" s="7" t="s">
        <v>1975</v>
      </c>
      <c r="B1016" s="7" t="s">
        <v>2225</v>
      </c>
      <c r="C1016" s="7" t="s">
        <v>2230</v>
      </c>
      <c r="D1016" s="8" t="s">
        <v>2231</v>
      </c>
      <c r="E1016" s="8"/>
    </row>
    <row r="1017" s="2" customFormat="1" spans="1:5">
      <c r="A1017" s="7" t="s">
        <v>1975</v>
      </c>
      <c r="B1017" s="7" t="s">
        <v>2225</v>
      </c>
      <c r="C1017" s="7" t="s">
        <v>2232</v>
      </c>
      <c r="D1017" s="8" t="s">
        <v>2233</v>
      </c>
      <c r="E1017" s="8"/>
    </row>
    <row r="1018" s="2" customFormat="1" spans="1:5">
      <c r="A1018" s="7" t="s">
        <v>1975</v>
      </c>
      <c r="B1018" s="7" t="s">
        <v>2225</v>
      </c>
      <c r="C1018" s="7" t="s">
        <v>2234</v>
      </c>
      <c r="D1018" s="8" t="s">
        <v>2235</v>
      </c>
      <c r="E1018" s="8"/>
    </row>
    <row r="1019" s="2" customFormat="1" ht="24" spans="1:5">
      <c r="A1019" s="7" t="s">
        <v>2236</v>
      </c>
      <c r="B1019" s="7" t="s">
        <v>2237</v>
      </c>
      <c r="C1019" s="8" t="s">
        <v>2238</v>
      </c>
      <c r="D1019" s="8" t="s">
        <v>2239</v>
      </c>
      <c r="E1019" s="8"/>
    </row>
    <row r="1020" s="2" customFormat="1" ht="24" spans="1:5">
      <c r="A1020" s="8" t="s">
        <v>2236</v>
      </c>
      <c r="B1020" s="8" t="s">
        <v>2237</v>
      </c>
      <c r="C1020" s="9" t="s">
        <v>2240</v>
      </c>
      <c r="D1020" s="8" t="s">
        <v>2241</v>
      </c>
      <c r="E1020" s="8"/>
    </row>
    <row r="1021" s="2" customFormat="1" ht="24" spans="1:5">
      <c r="A1021" s="8" t="s">
        <v>2236</v>
      </c>
      <c r="B1021" s="8" t="s">
        <v>2237</v>
      </c>
      <c r="C1021" s="9" t="s">
        <v>2242</v>
      </c>
      <c r="D1021" s="8" t="s">
        <v>2243</v>
      </c>
      <c r="E1021" s="8"/>
    </row>
    <row r="1022" s="2" customFormat="1" spans="1:5">
      <c r="A1022" s="8" t="s">
        <v>2236</v>
      </c>
      <c r="B1022" s="8" t="s">
        <v>2237</v>
      </c>
      <c r="C1022" s="9" t="s">
        <v>2244</v>
      </c>
      <c r="D1022" s="8" t="s">
        <v>2245</v>
      </c>
      <c r="E1022" s="8"/>
    </row>
    <row r="1023" s="2" customFormat="1" ht="24" spans="1:5">
      <c r="A1023" s="8" t="s">
        <v>2236</v>
      </c>
      <c r="B1023" s="8" t="s">
        <v>2237</v>
      </c>
      <c r="C1023" s="9" t="s">
        <v>2246</v>
      </c>
      <c r="D1023" s="8" t="s">
        <v>2247</v>
      </c>
      <c r="E1023" s="8"/>
    </row>
    <row r="1024" s="2" customFormat="1" ht="24" spans="1:5">
      <c r="A1024" s="8" t="s">
        <v>2236</v>
      </c>
      <c r="B1024" s="8" t="s">
        <v>2237</v>
      </c>
      <c r="C1024" s="9" t="s">
        <v>2248</v>
      </c>
      <c r="D1024" s="8" t="s">
        <v>2249</v>
      </c>
      <c r="E1024" s="8"/>
    </row>
    <row r="1025" s="2" customFormat="1" spans="1:5">
      <c r="A1025" s="8" t="s">
        <v>2236</v>
      </c>
      <c r="B1025" s="8" t="s">
        <v>2237</v>
      </c>
      <c r="C1025" s="9" t="s">
        <v>2250</v>
      </c>
      <c r="D1025" s="8" t="s">
        <v>2251</v>
      </c>
      <c r="E1025" s="8"/>
    </row>
    <row r="1026" s="2" customFormat="1" ht="24" spans="1:5">
      <c r="A1026" s="8" t="s">
        <v>2236</v>
      </c>
      <c r="B1026" s="8" t="s">
        <v>2237</v>
      </c>
      <c r="C1026" s="9" t="s">
        <v>2252</v>
      </c>
      <c r="D1026" s="8" t="s">
        <v>2253</v>
      </c>
      <c r="E1026" s="8"/>
    </row>
    <row r="1027" s="2" customFormat="1" ht="24" spans="1:5">
      <c r="A1027" s="8" t="s">
        <v>2236</v>
      </c>
      <c r="B1027" s="8" t="s">
        <v>2237</v>
      </c>
      <c r="C1027" s="9" t="s">
        <v>2254</v>
      </c>
      <c r="D1027" s="8" t="s">
        <v>2255</v>
      </c>
      <c r="E1027" s="8"/>
    </row>
    <row r="1028" s="2" customFormat="1" spans="1:5">
      <c r="A1028" s="8" t="s">
        <v>2236</v>
      </c>
      <c r="B1028" s="8" t="s">
        <v>2237</v>
      </c>
      <c r="C1028" s="9" t="s">
        <v>2256</v>
      </c>
      <c r="D1028" s="8" t="s">
        <v>2257</v>
      </c>
      <c r="E1028" s="8"/>
    </row>
    <row r="1029" s="2" customFormat="1" spans="1:5">
      <c r="A1029" s="8" t="s">
        <v>2236</v>
      </c>
      <c r="B1029" s="8" t="s">
        <v>2237</v>
      </c>
      <c r="C1029" s="9" t="s">
        <v>2258</v>
      </c>
      <c r="D1029" s="8" t="s">
        <v>2259</v>
      </c>
      <c r="E1029" s="8"/>
    </row>
    <row r="1030" s="2" customFormat="1" spans="1:5">
      <c r="A1030" s="8" t="s">
        <v>2236</v>
      </c>
      <c r="B1030" s="8" t="s">
        <v>2237</v>
      </c>
      <c r="C1030" s="9" t="s">
        <v>2260</v>
      </c>
      <c r="D1030" s="8" t="s">
        <v>2261</v>
      </c>
      <c r="E1030" s="8"/>
    </row>
    <row r="1031" s="2" customFormat="1" spans="1:5">
      <c r="A1031" s="8" t="s">
        <v>2236</v>
      </c>
      <c r="B1031" s="8" t="s">
        <v>2237</v>
      </c>
      <c r="C1031" s="9" t="s">
        <v>2262</v>
      </c>
      <c r="D1031" s="8" t="s">
        <v>2263</v>
      </c>
      <c r="E1031" s="8"/>
    </row>
    <row r="1032" s="2" customFormat="1" spans="1:5">
      <c r="A1032" s="8" t="s">
        <v>2236</v>
      </c>
      <c r="B1032" s="8" t="s">
        <v>2237</v>
      </c>
      <c r="C1032" s="9" t="s">
        <v>2264</v>
      </c>
      <c r="D1032" s="8" t="s">
        <v>2265</v>
      </c>
      <c r="E1032" s="8"/>
    </row>
    <row r="1033" s="2" customFormat="1" spans="1:5">
      <c r="A1033" s="8" t="s">
        <v>2236</v>
      </c>
      <c r="B1033" s="8" t="s">
        <v>2237</v>
      </c>
      <c r="C1033" s="9" t="s">
        <v>2266</v>
      </c>
      <c r="D1033" s="8" t="s">
        <v>2267</v>
      </c>
      <c r="E1033" s="8"/>
    </row>
    <row r="1034" s="2" customFormat="1" spans="1:5">
      <c r="A1034" s="8" t="s">
        <v>2236</v>
      </c>
      <c r="B1034" s="8" t="s">
        <v>2237</v>
      </c>
      <c r="C1034" s="9" t="s">
        <v>2268</v>
      </c>
      <c r="D1034" s="8" t="s">
        <v>2269</v>
      </c>
      <c r="E1034" s="8"/>
    </row>
    <row r="1035" s="2" customFormat="1" spans="1:5">
      <c r="A1035" s="8" t="s">
        <v>2236</v>
      </c>
      <c r="B1035" s="8" t="s">
        <v>2237</v>
      </c>
      <c r="C1035" s="9" t="s">
        <v>2270</v>
      </c>
      <c r="D1035" s="8" t="s">
        <v>2271</v>
      </c>
      <c r="E1035" s="8"/>
    </row>
    <row r="1036" s="2" customFormat="1" ht="37.5" spans="1:5">
      <c r="A1036" s="8" t="s">
        <v>2236</v>
      </c>
      <c r="B1036" s="8" t="s">
        <v>2237</v>
      </c>
      <c r="C1036" s="9" t="s">
        <v>2272</v>
      </c>
      <c r="D1036" s="8" t="s">
        <v>2273</v>
      </c>
      <c r="E1036" s="8"/>
    </row>
    <row r="1037" s="2" customFormat="1" spans="1:5">
      <c r="A1037" s="8" t="s">
        <v>2236</v>
      </c>
      <c r="B1037" s="8" t="s">
        <v>2237</v>
      </c>
      <c r="C1037" s="9" t="s">
        <v>2274</v>
      </c>
      <c r="D1037" s="8" t="s">
        <v>2275</v>
      </c>
      <c r="E1037" s="8"/>
    </row>
    <row r="1038" s="2" customFormat="1" spans="1:5">
      <c r="A1038" s="8" t="s">
        <v>2236</v>
      </c>
      <c r="B1038" s="8" t="s">
        <v>2237</v>
      </c>
      <c r="C1038" s="9" t="s">
        <v>2276</v>
      </c>
      <c r="D1038" s="8" t="s">
        <v>2277</v>
      </c>
      <c r="E1038" s="8"/>
    </row>
    <row r="1039" s="2" customFormat="1" ht="24" spans="1:5">
      <c r="A1039" s="8" t="s">
        <v>2236</v>
      </c>
      <c r="B1039" s="8" t="s">
        <v>2278</v>
      </c>
      <c r="C1039" s="9" t="s">
        <v>2279</v>
      </c>
      <c r="D1039" s="8" t="s">
        <v>2280</v>
      </c>
      <c r="E1039" s="8"/>
    </row>
    <row r="1040" s="2" customFormat="1" ht="24" spans="1:5">
      <c r="A1040" s="8" t="s">
        <v>2236</v>
      </c>
      <c r="B1040" s="8" t="s">
        <v>2278</v>
      </c>
      <c r="C1040" s="9" t="s">
        <v>2281</v>
      </c>
      <c r="D1040" s="8" t="s">
        <v>2282</v>
      </c>
      <c r="E1040" s="8"/>
    </row>
    <row r="1041" s="2" customFormat="1" spans="1:5">
      <c r="A1041" s="8" t="s">
        <v>2236</v>
      </c>
      <c r="B1041" s="8" t="s">
        <v>2278</v>
      </c>
      <c r="C1041" s="9" t="s">
        <v>2283</v>
      </c>
      <c r="D1041" s="8" t="s">
        <v>2284</v>
      </c>
      <c r="E1041" s="8"/>
    </row>
    <row r="1042" s="2" customFormat="1" spans="1:5">
      <c r="A1042" s="8" t="s">
        <v>2236</v>
      </c>
      <c r="B1042" s="8" t="s">
        <v>2278</v>
      </c>
      <c r="C1042" s="9" t="s">
        <v>2285</v>
      </c>
      <c r="D1042" s="8" t="s">
        <v>2286</v>
      </c>
      <c r="E1042" s="8"/>
    </row>
    <row r="1043" s="2" customFormat="1" spans="1:5">
      <c r="A1043" s="8" t="s">
        <v>2236</v>
      </c>
      <c r="B1043" s="8" t="s">
        <v>2278</v>
      </c>
      <c r="C1043" s="9" t="s">
        <v>2287</v>
      </c>
      <c r="D1043" s="8" t="s">
        <v>2288</v>
      </c>
      <c r="E1043" s="8"/>
    </row>
    <row r="1044" s="2" customFormat="1" spans="1:5">
      <c r="A1044" s="8" t="s">
        <v>2236</v>
      </c>
      <c r="B1044" s="8" t="s">
        <v>2278</v>
      </c>
      <c r="C1044" s="9" t="s">
        <v>2289</v>
      </c>
      <c r="D1044" s="8" t="s">
        <v>2290</v>
      </c>
      <c r="E1044" s="8"/>
    </row>
    <row r="1045" s="2" customFormat="1" spans="1:5">
      <c r="A1045" s="8" t="s">
        <v>2236</v>
      </c>
      <c r="B1045" s="8" t="s">
        <v>2278</v>
      </c>
      <c r="C1045" s="9" t="s">
        <v>2291</v>
      </c>
      <c r="D1045" s="8" t="s">
        <v>2292</v>
      </c>
      <c r="E1045" s="8"/>
    </row>
    <row r="1046" s="2" customFormat="1" spans="1:5">
      <c r="A1046" s="8" t="s">
        <v>2236</v>
      </c>
      <c r="B1046" s="8" t="s">
        <v>2278</v>
      </c>
      <c r="C1046" s="9" t="s">
        <v>2293</v>
      </c>
      <c r="D1046" s="8" t="s">
        <v>2294</v>
      </c>
      <c r="E1046" s="8"/>
    </row>
    <row r="1047" s="2" customFormat="1" spans="1:5">
      <c r="A1047" s="8" t="s">
        <v>2236</v>
      </c>
      <c r="B1047" s="8" t="s">
        <v>2295</v>
      </c>
      <c r="C1047" s="9" t="s">
        <v>2296</v>
      </c>
      <c r="D1047" s="8" t="s">
        <v>2297</v>
      </c>
      <c r="E1047" s="8"/>
    </row>
    <row r="1048" s="2" customFormat="1" ht="24" spans="1:5">
      <c r="A1048" s="8" t="s">
        <v>2236</v>
      </c>
      <c r="B1048" s="8" t="s">
        <v>2295</v>
      </c>
      <c r="C1048" s="9" t="s">
        <v>2298</v>
      </c>
      <c r="D1048" s="8" t="s">
        <v>2299</v>
      </c>
      <c r="E1048" s="8"/>
    </row>
    <row r="1049" s="2" customFormat="1" spans="1:5">
      <c r="A1049" s="8" t="s">
        <v>2236</v>
      </c>
      <c r="B1049" s="8" t="s">
        <v>2295</v>
      </c>
      <c r="C1049" s="9" t="s">
        <v>2300</v>
      </c>
      <c r="D1049" s="8" t="s">
        <v>2301</v>
      </c>
      <c r="E1049" s="8"/>
    </row>
    <row r="1050" s="2" customFormat="1" spans="1:5">
      <c r="A1050" s="8" t="s">
        <v>2236</v>
      </c>
      <c r="B1050" s="8" t="s">
        <v>2295</v>
      </c>
      <c r="C1050" s="9" t="s">
        <v>2302</v>
      </c>
      <c r="D1050" s="8" t="s">
        <v>2303</v>
      </c>
      <c r="E1050" s="8"/>
    </row>
    <row r="1051" s="2" customFormat="1" spans="1:5">
      <c r="A1051" s="8" t="s">
        <v>2236</v>
      </c>
      <c r="B1051" s="8" t="s">
        <v>2295</v>
      </c>
      <c r="C1051" s="9" t="s">
        <v>2304</v>
      </c>
      <c r="D1051" s="8" t="s">
        <v>2305</v>
      </c>
      <c r="E1051" s="8"/>
    </row>
    <row r="1052" s="2" customFormat="1" spans="1:5">
      <c r="A1052" s="8" t="s">
        <v>2236</v>
      </c>
      <c r="B1052" s="8" t="s">
        <v>2295</v>
      </c>
      <c r="C1052" s="9" t="s">
        <v>2306</v>
      </c>
      <c r="D1052" s="8" t="s">
        <v>2307</v>
      </c>
      <c r="E1052" s="8"/>
    </row>
    <row r="1053" s="2" customFormat="1" spans="1:5">
      <c r="A1053" s="8" t="s">
        <v>2236</v>
      </c>
      <c r="B1053" s="8" t="s">
        <v>2295</v>
      </c>
      <c r="C1053" s="9" t="s">
        <v>2308</v>
      </c>
      <c r="D1053" s="8" t="s">
        <v>2309</v>
      </c>
      <c r="E1053" s="8"/>
    </row>
    <row r="1054" s="2" customFormat="1" spans="1:5">
      <c r="A1054" s="8" t="s">
        <v>2236</v>
      </c>
      <c r="B1054" s="8" t="s">
        <v>2295</v>
      </c>
      <c r="C1054" s="9" t="s">
        <v>2310</v>
      </c>
      <c r="D1054" s="8" t="s">
        <v>2311</v>
      </c>
      <c r="E1054" s="8"/>
    </row>
    <row r="1055" s="2" customFormat="1" spans="1:5">
      <c r="A1055" s="8" t="s">
        <v>2236</v>
      </c>
      <c r="B1055" s="8" t="s">
        <v>2295</v>
      </c>
      <c r="C1055" s="9" t="s">
        <v>2312</v>
      </c>
      <c r="D1055" s="8" t="s">
        <v>2313</v>
      </c>
      <c r="E1055" s="8"/>
    </row>
    <row r="1056" s="2" customFormat="1" spans="1:5">
      <c r="A1056" s="7" t="s">
        <v>2236</v>
      </c>
      <c r="B1056" s="7" t="s">
        <v>2314</v>
      </c>
      <c r="C1056" s="7" t="s">
        <v>2315</v>
      </c>
      <c r="D1056" s="8" t="s">
        <v>2316</v>
      </c>
      <c r="E1056" s="8"/>
    </row>
    <row r="1057" s="2" customFormat="1" ht="24" spans="1:5">
      <c r="A1057" s="7" t="s">
        <v>2236</v>
      </c>
      <c r="B1057" s="7" t="s">
        <v>2314</v>
      </c>
      <c r="C1057" s="7" t="s">
        <v>2317</v>
      </c>
      <c r="D1057" s="8" t="s">
        <v>2318</v>
      </c>
      <c r="E1057" s="8"/>
    </row>
    <row r="1058" s="2" customFormat="1" spans="1:5">
      <c r="A1058" s="7" t="s">
        <v>2236</v>
      </c>
      <c r="B1058" s="7" t="s">
        <v>2319</v>
      </c>
      <c r="C1058" s="7" t="s">
        <v>2320</v>
      </c>
      <c r="D1058" s="8" t="s">
        <v>2321</v>
      </c>
      <c r="E1058" s="8"/>
    </row>
    <row r="1059" s="2" customFormat="1" spans="1:5">
      <c r="A1059" s="9" t="s">
        <v>2236</v>
      </c>
      <c r="B1059" s="9" t="s">
        <v>2319</v>
      </c>
      <c r="C1059" s="9" t="s">
        <v>2322</v>
      </c>
      <c r="D1059" s="11" t="s">
        <v>2323</v>
      </c>
      <c r="E1059" s="11"/>
    </row>
    <row r="1060" s="2" customFormat="1" spans="1:5">
      <c r="A1060" s="9" t="s">
        <v>2236</v>
      </c>
      <c r="B1060" s="9" t="s">
        <v>2319</v>
      </c>
      <c r="C1060" s="9" t="s">
        <v>2324</v>
      </c>
      <c r="D1060" s="11" t="s">
        <v>2325</v>
      </c>
      <c r="E1060" s="11"/>
    </row>
    <row r="1061" s="2" customFormat="1" spans="1:5">
      <c r="A1061" s="9" t="s">
        <v>2236</v>
      </c>
      <c r="B1061" s="9" t="s">
        <v>2319</v>
      </c>
      <c r="C1061" s="9" t="s">
        <v>2326</v>
      </c>
      <c r="D1061" s="11" t="s">
        <v>2327</v>
      </c>
      <c r="E1061" s="11"/>
    </row>
    <row r="1062" s="2" customFormat="1" spans="1:5">
      <c r="A1062" s="9" t="s">
        <v>2236</v>
      </c>
      <c r="B1062" s="9" t="s">
        <v>2319</v>
      </c>
      <c r="C1062" s="9" t="s">
        <v>2328</v>
      </c>
      <c r="D1062" s="11" t="s">
        <v>2329</v>
      </c>
      <c r="E1062" s="11"/>
    </row>
    <row r="1063" s="2" customFormat="1" spans="1:5">
      <c r="A1063" s="9" t="s">
        <v>2236</v>
      </c>
      <c r="B1063" s="9" t="s">
        <v>2330</v>
      </c>
      <c r="C1063" s="9" t="s">
        <v>2331</v>
      </c>
      <c r="D1063" s="11" t="s">
        <v>2332</v>
      </c>
      <c r="E1063" s="11"/>
    </row>
    <row r="1064" s="2" customFormat="1" spans="1:5">
      <c r="A1064" s="9" t="s">
        <v>2236</v>
      </c>
      <c r="B1064" s="9" t="s">
        <v>2330</v>
      </c>
      <c r="C1064" s="9" t="s">
        <v>2333</v>
      </c>
      <c r="D1064" s="11" t="s">
        <v>2334</v>
      </c>
      <c r="E1064" s="11"/>
    </row>
    <row r="1065" s="2" customFormat="1" spans="1:5">
      <c r="A1065" s="9" t="s">
        <v>2236</v>
      </c>
      <c r="B1065" s="9" t="s">
        <v>2330</v>
      </c>
      <c r="C1065" s="9" t="s">
        <v>2335</v>
      </c>
      <c r="D1065" s="11" t="s">
        <v>2336</v>
      </c>
      <c r="E1065" s="11"/>
    </row>
    <row r="1066" s="2" customFormat="1" spans="1:5">
      <c r="A1066" s="9" t="s">
        <v>2236</v>
      </c>
      <c r="B1066" s="9" t="s">
        <v>2330</v>
      </c>
      <c r="C1066" s="9" t="s">
        <v>2337</v>
      </c>
      <c r="D1066" s="11" t="s">
        <v>2338</v>
      </c>
      <c r="E1066" s="11"/>
    </row>
    <row r="1067" s="2" customFormat="1" spans="1:5">
      <c r="A1067" s="9" t="s">
        <v>2236</v>
      </c>
      <c r="B1067" s="9" t="s">
        <v>2330</v>
      </c>
      <c r="C1067" s="9" t="s">
        <v>2339</v>
      </c>
      <c r="D1067" s="11" t="s">
        <v>2340</v>
      </c>
      <c r="E1067" s="11"/>
    </row>
    <row r="1068" s="2" customFormat="1" spans="1:5">
      <c r="A1068" s="9" t="s">
        <v>2236</v>
      </c>
      <c r="B1068" s="9" t="s">
        <v>2341</v>
      </c>
      <c r="C1068" s="9" t="s">
        <v>2342</v>
      </c>
      <c r="D1068" s="11" t="s">
        <v>2343</v>
      </c>
      <c r="E1068" s="11"/>
    </row>
    <row r="1069" s="2" customFormat="1" spans="1:5">
      <c r="A1069" s="9" t="s">
        <v>2236</v>
      </c>
      <c r="B1069" s="9" t="s">
        <v>2341</v>
      </c>
      <c r="C1069" s="9" t="s">
        <v>2344</v>
      </c>
      <c r="D1069" s="11" t="s">
        <v>2345</v>
      </c>
      <c r="E1069" s="11"/>
    </row>
    <row r="1070" s="2" customFormat="1" spans="1:5">
      <c r="A1070" s="9" t="s">
        <v>2236</v>
      </c>
      <c r="B1070" s="9" t="s">
        <v>2341</v>
      </c>
      <c r="C1070" s="9" t="s">
        <v>2346</v>
      </c>
      <c r="D1070" s="11" t="s">
        <v>2347</v>
      </c>
      <c r="E1070" s="11"/>
    </row>
    <row r="1071" s="2" customFormat="1" spans="1:5">
      <c r="A1071" s="9" t="s">
        <v>2236</v>
      </c>
      <c r="B1071" s="9" t="s">
        <v>2341</v>
      </c>
      <c r="C1071" s="9" t="s">
        <v>2348</v>
      </c>
      <c r="D1071" s="11" t="s">
        <v>2349</v>
      </c>
      <c r="E1071" s="11"/>
    </row>
    <row r="1072" s="2" customFormat="1" spans="1:5">
      <c r="A1072" s="9" t="s">
        <v>2236</v>
      </c>
      <c r="B1072" s="9" t="s">
        <v>2350</v>
      </c>
      <c r="C1072" s="9" t="s">
        <v>2351</v>
      </c>
      <c r="D1072" s="11" t="s">
        <v>2352</v>
      </c>
      <c r="E1072" s="11"/>
    </row>
    <row r="1073" s="2" customFormat="1" spans="1:5">
      <c r="A1073" s="9" t="s">
        <v>2236</v>
      </c>
      <c r="B1073" s="9" t="s">
        <v>2350</v>
      </c>
      <c r="C1073" s="9" t="s">
        <v>2353</v>
      </c>
      <c r="D1073" s="11" t="s">
        <v>2354</v>
      </c>
      <c r="E1073" s="11"/>
    </row>
    <row r="1074" s="2" customFormat="1" spans="1:5">
      <c r="A1074" s="9" t="s">
        <v>2236</v>
      </c>
      <c r="B1074" s="9" t="s">
        <v>2350</v>
      </c>
      <c r="C1074" s="9" t="s">
        <v>2355</v>
      </c>
      <c r="D1074" s="11" t="s">
        <v>2356</v>
      </c>
      <c r="E1074" s="11"/>
    </row>
    <row r="1075" s="2" customFormat="1" spans="1:5">
      <c r="A1075" s="9" t="s">
        <v>2236</v>
      </c>
      <c r="B1075" s="9" t="s">
        <v>2350</v>
      </c>
      <c r="C1075" s="9" t="s">
        <v>2357</v>
      </c>
      <c r="D1075" s="11" t="s">
        <v>2358</v>
      </c>
      <c r="E1075" s="11"/>
    </row>
    <row r="1076" s="2" customFormat="1" spans="1:5">
      <c r="A1076" s="9" t="s">
        <v>2236</v>
      </c>
      <c r="B1076" s="9" t="s">
        <v>2350</v>
      </c>
      <c r="C1076" s="9" t="s">
        <v>2359</v>
      </c>
      <c r="D1076" s="11" t="s">
        <v>2360</v>
      </c>
      <c r="E1076" s="11"/>
    </row>
    <row r="1077" s="2" customFormat="1" spans="1:5">
      <c r="A1077" s="9" t="s">
        <v>2236</v>
      </c>
      <c r="B1077" s="9" t="s">
        <v>2350</v>
      </c>
      <c r="C1077" s="9" t="s">
        <v>2361</v>
      </c>
      <c r="D1077" s="11" t="s">
        <v>2362</v>
      </c>
      <c r="E1077" s="11"/>
    </row>
    <row r="1078" s="2" customFormat="1" spans="1:5">
      <c r="A1078" s="9" t="s">
        <v>2236</v>
      </c>
      <c r="B1078" s="9" t="s">
        <v>2363</v>
      </c>
      <c r="C1078" s="9" t="s">
        <v>2364</v>
      </c>
      <c r="D1078" s="11" t="s">
        <v>2365</v>
      </c>
      <c r="E1078" s="11"/>
    </row>
    <row r="1079" s="2" customFormat="1" spans="1:5">
      <c r="A1079" s="9" t="s">
        <v>2236</v>
      </c>
      <c r="B1079" s="9" t="s">
        <v>2363</v>
      </c>
      <c r="C1079" s="9" t="s">
        <v>2366</v>
      </c>
      <c r="D1079" s="11" t="s">
        <v>2367</v>
      </c>
      <c r="E1079" s="11"/>
    </row>
    <row r="1080" s="2" customFormat="1" spans="1:5">
      <c r="A1080" s="9" t="s">
        <v>2236</v>
      </c>
      <c r="B1080" s="9" t="s">
        <v>2363</v>
      </c>
      <c r="C1080" s="9" t="s">
        <v>2368</v>
      </c>
      <c r="D1080" s="11" t="s">
        <v>2369</v>
      </c>
      <c r="E1080" s="11"/>
    </row>
    <row r="1081" s="2" customFormat="1" spans="1:5">
      <c r="A1081" s="9" t="s">
        <v>2236</v>
      </c>
      <c r="B1081" s="9" t="s">
        <v>2370</v>
      </c>
      <c r="C1081" s="9" t="s">
        <v>2371</v>
      </c>
      <c r="D1081" s="11" t="s">
        <v>2372</v>
      </c>
      <c r="E1081" s="11"/>
    </row>
    <row r="1082" s="2" customFormat="1" spans="1:5">
      <c r="A1082" s="9" t="s">
        <v>2236</v>
      </c>
      <c r="B1082" s="9" t="s">
        <v>2370</v>
      </c>
      <c r="C1082" s="9" t="s">
        <v>2373</v>
      </c>
      <c r="D1082" s="11" t="s">
        <v>2374</v>
      </c>
      <c r="E1082" s="11"/>
    </row>
    <row r="1083" s="2" customFormat="1" spans="1:5">
      <c r="A1083" s="9" t="s">
        <v>2236</v>
      </c>
      <c r="B1083" s="9" t="s">
        <v>2370</v>
      </c>
      <c r="C1083" s="9" t="s">
        <v>2375</v>
      </c>
      <c r="D1083" s="11" t="s">
        <v>2376</v>
      </c>
      <c r="E1083" s="11"/>
    </row>
    <row r="1084" s="2" customFormat="1" spans="1:5">
      <c r="A1084" s="9" t="s">
        <v>2236</v>
      </c>
      <c r="B1084" s="9" t="s">
        <v>2377</v>
      </c>
      <c r="C1084" s="9" t="s">
        <v>2378</v>
      </c>
      <c r="D1084" s="11" t="s">
        <v>2379</v>
      </c>
      <c r="E1084" s="11"/>
    </row>
    <row r="1085" s="2" customFormat="1" spans="1:5">
      <c r="A1085" s="9" t="s">
        <v>2236</v>
      </c>
      <c r="B1085" s="9" t="s">
        <v>2377</v>
      </c>
      <c r="C1085" s="9" t="s">
        <v>2380</v>
      </c>
      <c r="D1085" s="11" t="s">
        <v>2381</v>
      </c>
      <c r="E1085" s="11"/>
    </row>
    <row r="1086" s="2" customFormat="1" spans="1:5">
      <c r="A1086" s="9" t="s">
        <v>2236</v>
      </c>
      <c r="B1086" s="9" t="s">
        <v>2377</v>
      </c>
      <c r="C1086" s="9" t="s">
        <v>2382</v>
      </c>
      <c r="D1086" s="11" t="s">
        <v>2383</v>
      </c>
      <c r="E1086" s="11"/>
    </row>
    <row r="1087" s="2" customFormat="1" ht="24" spans="1:5">
      <c r="A1087" s="7" t="s">
        <v>2384</v>
      </c>
      <c r="B1087" s="7" t="s">
        <v>2385</v>
      </c>
      <c r="C1087" s="8" t="s">
        <v>2386</v>
      </c>
      <c r="D1087" s="8" t="s">
        <v>2387</v>
      </c>
      <c r="E1087" s="8"/>
    </row>
    <row r="1088" s="2" customFormat="1" ht="24" spans="1:5">
      <c r="A1088" s="7" t="s">
        <v>2384</v>
      </c>
      <c r="B1088" s="7" t="s">
        <v>2385</v>
      </c>
      <c r="C1088" s="8" t="s">
        <v>2388</v>
      </c>
      <c r="D1088" s="8" t="s">
        <v>2389</v>
      </c>
      <c r="E1088" s="8"/>
    </row>
    <row r="1089" s="2" customFormat="1" ht="36" spans="1:5">
      <c r="A1089" s="7" t="s">
        <v>2384</v>
      </c>
      <c r="B1089" s="7" t="s">
        <v>2385</v>
      </c>
      <c r="C1089" s="8" t="s">
        <v>2390</v>
      </c>
      <c r="D1089" s="8" t="s">
        <v>2391</v>
      </c>
      <c r="E1089" s="8"/>
    </row>
    <row r="1090" s="2" customFormat="1" ht="24" spans="1:5">
      <c r="A1090" s="8" t="s">
        <v>2384</v>
      </c>
      <c r="B1090" s="8" t="s">
        <v>2385</v>
      </c>
      <c r="C1090" s="9" t="s">
        <v>2392</v>
      </c>
      <c r="D1090" s="8" t="s">
        <v>2393</v>
      </c>
      <c r="E1090" s="8"/>
    </row>
    <row r="1091" s="2" customFormat="1" spans="1:5">
      <c r="A1091" s="8" t="s">
        <v>2384</v>
      </c>
      <c r="B1091" s="8" t="s">
        <v>2385</v>
      </c>
      <c r="C1091" s="9" t="s">
        <v>2394</v>
      </c>
      <c r="D1091" s="8" t="s">
        <v>2395</v>
      </c>
      <c r="E1091" s="8"/>
    </row>
    <row r="1092" s="2" customFormat="1" spans="1:5">
      <c r="A1092" s="8" t="s">
        <v>2384</v>
      </c>
      <c r="B1092" s="8" t="s">
        <v>2385</v>
      </c>
      <c r="C1092" s="9" t="s">
        <v>2396</v>
      </c>
      <c r="D1092" s="8" t="s">
        <v>2397</v>
      </c>
      <c r="E1092" s="8"/>
    </row>
    <row r="1093" s="2" customFormat="1" spans="1:5">
      <c r="A1093" s="8" t="s">
        <v>2384</v>
      </c>
      <c r="B1093" s="8" t="s">
        <v>2385</v>
      </c>
      <c r="C1093" s="9" t="s">
        <v>2398</v>
      </c>
      <c r="D1093" s="8" t="s">
        <v>2399</v>
      </c>
      <c r="E1093" s="8"/>
    </row>
    <row r="1094" s="2" customFormat="1" spans="1:5">
      <c r="A1094" s="8" t="s">
        <v>2384</v>
      </c>
      <c r="B1094" s="8" t="s">
        <v>2385</v>
      </c>
      <c r="C1094" s="9" t="s">
        <v>2400</v>
      </c>
      <c r="D1094" s="8" t="s">
        <v>2401</v>
      </c>
      <c r="E1094" s="8"/>
    </row>
    <row r="1095" s="2" customFormat="1" spans="1:5">
      <c r="A1095" s="8" t="s">
        <v>2384</v>
      </c>
      <c r="B1095" s="8" t="s">
        <v>2385</v>
      </c>
      <c r="C1095" s="9" t="s">
        <v>2402</v>
      </c>
      <c r="D1095" s="8" t="s">
        <v>2403</v>
      </c>
      <c r="E1095" s="8"/>
    </row>
    <row r="1096" s="2" customFormat="1" spans="1:5">
      <c r="A1096" s="8" t="s">
        <v>2384</v>
      </c>
      <c r="B1096" s="8" t="s">
        <v>2385</v>
      </c>
      <c r="C1096" s="9" t="s">
        <v>2404</v>
      </c>
      <c r="D1096" s="8" t="s">
        <v>2405</v>
      </c>
      <c r="E1096" s="8"/>
    </row>
    <row r="1097" s="2" customFormat="1" spans="1:5">
      <c r="A1097" s="8" t="s">
        <v>2384</v>
      </c>
      <c r="B1097" s="8" t="s">
        <v>2385</v>
      </c>
      <c r="C1097" s="9" t="s">
        <v>2406</v>
      </c>
      <c r="D1097" s="8" t="s">
        <v>2407</v>
      </c>
      <c r="E1097" s="8"/>
    </row>
    <row r="1098" s="2" customFormat="1" spans="1:5">
      <c r="A1098" s="8" t="s">
        <v>2384</v>
      </c>
      <c r="B1098" s="8" t="s">
        <v>2385</v>
      </c>
      <c r="C1098" s="9" t="s">
        <v>2408</v>
      </c>
      <c r="D1098" s="8" t="s">
        <v>2409</v>
      </c>
      <c r="E1098" s="8"/>
    </row>
    <row r="1099" s="2" customFormat="1" spans="1:5">
      <c r="A1099" s="8" t="s">
        <v>2384</v>
      </c>
      <c r="B1099" s="8" t="s">
        <v>2385</v>
      </c>
      <c r="C1099" s="9" t="s">
        <v>2410</v>
      </c>
      <c r="D1099" s="8" t="s">
        <v>2411</v>
      </c>
      <c r="E1099" s="8"/>
    </row>
    <row r="1100" s="2" customFormat="1" spans="1:5">
      <c r="A1100" s="8" t="s">
        <v>2384</v>
      </c>
      <c r="B1100" s="8" t="s">
        <v>2385</v>
      </c>
      <c r="C1100" s="9" t="s">
        <v>2412</v>
      </c>
      <c r="D1100" s="8" t="s">
        <v>2413</v>
      </c>
      <c r="E1100" s="8"/>
    </row>
    <row r="1101" s="2" customFormat="1" spans="1:5">
      <c r="A1101" s="8" t="s">
        <v>2384</v>
      </c>
      <c r="B1101" s="8" t="s">
        <v>2385</v>
      </c>
      <c r="C1101" s="9" t="s">
        <v>2414</v>
      </c>
      <c r="D1101" s="8" t="s">
        <v>2415</v>
      </c>
      <c r="E1101" s="8"/>
    </row>
    <row r="1102" s="2" customFormat="1" spans="1:5">
      <c r="A1102" s="8" t="s">
        <v>2384</v>
      </c>
      <c r="B1102" s="8" t="s">
        <v>2385</v>
      </c>
      <c r="C1102" s="9" t="s">
        <v>2416</v>
      </c>
      <c r="D1102" s="8" t="s">
        <v>2417</v>
      </c>
      <c r="E1102" s="8"/>
    </row>
    <row r="1103" s="2" customFormat="1" spans="1:5">
      <c r="A1103" s="8" t="s">
        <v>2384</v>
      </c>
      <c r="B1103" s="8" t="s">
        <v>2385</v>
      </c>
      <c r="C1103" s="9" t="s">
        <v>2418</v>
      </c>
      <c r="D1103" s="8" t="s">
        <v>2419</v>
      </c>
      <c r="E1103" s="8"/>
    </row>
    <row r="1104" s="2" customFormat="1" spans="1:5">
      <c r="A1104" s="8" t="s">
        <v>2384</v>
      </c>
      <c r="B1104" s="8" t="s">
        <v>2385</v>
      </c>
      <c r="C1104" s="9" t="s">
        <v>2420</v>
      </c>
      <c r="D1104" s="8" t="s">
        <v>2421</v>
      </c>
      <c r="E1104" s="8"/>
    </row>
    <row r="1105" s="2" customFormat="1" spans="1:5">
      <c r="A1105" s="8" t="s">
        <v>2384</v>
      </c>
      <c r="B1105" s="8" t="s">
        <v>2385</v>
      </c>
      <c r="C1105" s="9" t="s">
        <v>2422</v>
      </c>
      <c r="D1105" s="8" t="s">
        <v>2423</v>
      </c>
      <c r="E1105" s="8"/>
    </row>
    <row r="1106" s="2" customFormat="1" spans="1:5">
      <c r="A1106" s="8" t="s">
        <v>2384</v>
      </c>
      <c r="B1106" s="8" t="s">
        <v>2385</v>
      </c>
      <c r="C1106" s="9" t="s">
        <v>2424</v>
      </c>
      <c r="D1106" s="8" t="s">
        <v>2425</v>
      </c>
      <c r="E1106" s="8"/>
    </row>
    <row r="1107" s="2" customFormat="1" spans="1:5">
      <c r="A1107" s="8" t="s">
        <v>2384</v>
      </c>
      <c r="B1107" s="8" t="s">
        <v>2385</v>
      </c>
      <c r="C1107" s="9" t="s">
        <v>2426</v>
      </c>
      <c r="D1107" s="8" t="s">
        <v>2427</v>
      </c>
      <c r="E1107" s="8"/>
    </row>
    <row r="1108" s="2" customFormat="1" spans="1:5">
      <c r="A1108" s="8" t="s">
        <v>2384</v>
      </c>
      <c r="B1108" s="8" t="s">
        <v>2385</v>
      </c>
      <c r="C1108" s="9" t="s">
        <v>2428</v>
      </c>
      <c r="D1108" s="8" t="s">
        <v>2429</v>
      </c>
      <c r="E1108" s="8"/>
    </row>
    <row r="1109" s="2" customFormat="1" spans="1:5">
      <c r="A1109" s="8" t="s">
        <v>2384</v>
      </c>
      <c r="B1109" s="8" t="s">
        <v>2430</v>
      </c>
      <c r="C1109" s="9" t="s">
        <v>2431</v>
      </c>
      <c r="D1109" s="8" t="s">
        <v>2432</v>
      </c>
      <c r="E1109" s="8"/>
    </row>
    <row r="1110" s="2" customFormat="1" spans="1:5">
      <c r="A1110" s="8" t="s">
        <v>2384</v>
      </c>
      <c r="B1110" s="8" t="s">
        <v>2430</v>
      </c>
      <c r="C1110" s="9" t="s">
        <v>2433</v>
      </c>
      <c r="D1110" s="8" t="s">
        <v>2434</v>
      </c>
      <c r="E1110" s="8"/>
    </row>
    <row r="1111" s="2" customFormat="1" spans="1:5">
      <c r="A1111" s="8" t="s">
        <v>2384</v>
      </c>
      <c r="B1111" s="8" t="s">
        <v>2430</v>
      </c>
      <c r="C1111" s="9" t="s">
        <v>2435</v>
      </c>
      <c r="D1111" s="8" t="s">
        <v>2436</v>
      </c>
      <c r="E1111" s="8"/>
    </row>
    <row r="1112" s="2" customFormat="1" spans="1:5">
      <c r="A1112" s="8" t="s">
        <v>2384</v>
      </c>
      <c r="B1112" s="8" t="s">
        <v>2430</v>
      </c>
      <c r="C1112" s="9" t="s">
        <v>2437</v>
      </c>
      <c r="D1112" s="8" t="s">
        <v>2438</v>
      </c>
      <c r="E1112" s="8"/>
    </row>
    <row r="1113" s="2" customFormat="1" spans="1:5">
      <c r="A1113" s="8" t="s">
        <v>2384</v>
      </c>
      <c r="B1113" s="8" t="s">
        <v>2430</v>
      </c>
      <c r="C1113" s="9" t="s">
        <v>2439</v>
      </c>
      <c r="D1113" s="8" t="s">
        <v>2440</v>
      </c>
      <c r="E1113" s="8"/>
    </row>
    <row r="1114" s="2" customFormat="1" spans="1:5">
      <c r="A1114" s="8" t="s">
        <v>2384</v>
      </c>
      <c r="B1114" s="8" t="s">
        <v>2430</v>
      </c>
      <c r="C1114" s="9" t="s">
        <v>2441</v>
      </c>
      <c r="D1114" s="8" t="s">
        <v>2442</v>
      </c>
      <c r="E1114" s="8"/>
    </row>
    <row r="1115" s="2" customFormat="1" spans="1:5">
      <c r="A1115" s="8" t="s">
        <v>2384</v>
      </c>
      <c r="B1115" s="8" t="s">
        <v>2430</v>
      </c>
      <c r="C1115" s="9" t="s">
        <v>2443</v>
      </c>
      <c r="D1115" s="8" t="s">
        <v>2444</v>
      </c>
      <c r="E1115" s="8"/>
    </row>
    <row r="1116" s="3" customFormat="1" spans="1:5">
      <c r="A1116" s="8" t="s">
        <v>2384</v>
      </c>
      <c r="B1116" s="8" t="s">
        <v>2430</v>
      </c>
      <c r="C1116" s="9" t="s">
        <v>2445</v>
      </c>
      <c r="D1116" s="8" t="s">
        <v>2446</v>
      </c>
      <c r="E1116" s="8"/>
    </row>
    <row r="1117" s="3" customFormat="1" spans="1:5">
      <c r="A1117" s="8" t="s">
        <v>2384</v>
      </c>
      <c r="B1117" s="8" t="s">
        <v>2430</v>
      </c>
      <c r="C1117" s="9" t="s">
        <v>2447</v>
      </c>
      <c r="D1117" s="8" t="s">
        <v>2448</v>
      </c>
      <c r="E1117" s="8"/>
    </row>
    <row r="1118" s="3" customFormat="1" spans="1:5">
      <c r="A1118" s="8" t="s">
        <v>2384</v>
      </c>
      <c r="B1118" s="8" t="s">
        <v>2430</v>
      </c>
      <c r="C1118" s="9" t="s">
        <v>2449</v>
      </c>
      <c r="D1118" s="8" t="s">
        <v>2450</v>
      </c>
      <c r="E1118" s="8"/>
    </row>
    <row r="1119" s="3" customFormat="1" spans="1:5">
      <c r="A1119" s="8" t="s">
        <v>2384</v>
      </c>
      <c r="B1119" s="8" t="s">
        <v>2451</v>
      </c>
      <c r="C1119" s="9" t="s">
        <v>2452</v>
      </c>
      <c r="D1119" s="8" t="s">
        <v>2453</v>
      </c>
      <c r="E1119" s="8"/>
    </row>
    <row r="1120" s="3" customFormat="1" spans="1:5">
      <c r="A1120" s="8" t="s">
        <v>2384</v>
      </c>
      <c r="B1120" s="8" t="s">
        <v>2451</v>
      </c>
      <c r="C1120" s="9" t="s">
        <v>2454</v>
      </c>
      <c r="D1120" s="8" t="s">
        <v>2455</v>
      </c>
      <c r="E1120" s="8"/>
    </row>
    <row r="1121" s="3" customFormat="1" spans="1:5">
      <c r="A1121" s="8" t="s">
        <v>2384</v>
      </c>
      <c r="B1121" s="8" t="s">
        <v>2451</v>
      </c>
      <c r="C1121" s="9" t="s">
        <v>2456</v>
      </c>
      <c r="D1121" s="8" t="s">
        <v>2457</v>
      </c>
      <c r="E1121" s="8"/>
    </row>
    <row r="1122" s="3" customFormat="1" spans="1:5">
      <c r="A1122" s="8" t="s">
        <v>2384</v>
      </c>
      <c r="B1122" s="8" t="s">
        <v>2458</v>
      </c>
      <c r="C1122" s="9" t="s">
        <v>2459</v>
      </c>
      <c r="D1122" s="8" t="s">
        <v>2460</v>
      </c>
      <c r="E1122" s="8"/>
    </row>
    <row r="1123" s="3" customFormat="1" spans="1:5">
      <c r="A1123" s="8" t="s">
        <v>2384</v>
      </c>
      <c r="B1123" s="8" t="s">
        <v>2458</v>
      </c>
      <c r="C1123" s="9" t="s">
        <v>2461</v>
      </c>
      <c r="D1123" s="8" t="s">
        <v>2462</v>
      </c>
      <c r="E1123" s="8"/>
    </row>
    <row r="1124" s="3" customFormat="1" spans="1:5">
      <c r="A1124" s="8" t="s">
        <v>2384</v>
      </c>
      <c r="B1124" s="8" t="s">
        <v>2458</v>
      </c>
      <c r="C1124" s="9" t="s">
        <v>2463</v>
      </c>
      <c r="D1124" s="8" t="s">
        <v>2464</v>
      </c>
      <c r="E1124" s="8"/>
    </row>
    <row r="1125" s="3" customFormat="1" spans="1:5">
      <c r="A1125" s="8" t="s">
        <v>2384</v>
      </c>
      <c r="B1125" s="8" t="s">
        <v>2458</v>
      </c>
      <c r="C1125" s="9" t="s">
        <v>2465</v>
      </c>
      <c r="D1125" s="8" t="s">
        <v>2466</v>
      </c>
      <c r="E1125" s="8"/>
    </row>
    <row r="1126" s="3" customFormat="1" spans="1:5">
      <c r="A1126" s="8" t="s">
        <v>2384</v>
      </c>
      <c r="B1126" s="8" t="s">
        <v>2458</v>
      </c>
      <c r="C1126" s="9" t="s">
        <v>2467</v>
      </c>
      <c r="D1126" s="8" t="s">
        <v>2468</v>
      </c>
      <c r="E1126" s="8"/>
    </row>
    <row r="1127" s="3" customFormat="1" spans="1:5">
      <c r="A1127" s="8" t="s">
        <v>2384</v>
      </c>
      <c r="B1127" s="8" t="s">
        <v>2458</v>
      </c>
      <c r="C1127" s="9" t="s">
        <v>2469</v>
      </c>
      <c r="D1127" s="8" t="s">
        <v>2470</v>
      </c>
      <c r="E1127" s="8"/>
    </row>
    <row r="1128" s="3" customFormat="1" spans="1:5">
      <c r="A1128" s="9" t="s">
        <v>2384</v>
      </c>
      <c r="B1128" s="9" t="s">
        <v>2471</v>
      </c>
      <c r="C1128" s="9" t="s">
        <v>2472</v>
      </c>
      <c r="D1128" s="11" t="s">
        <v>2473</v>
      </c>
      <c r="E1128" s="11"/>
    </row>
    <row r="1129" s="3" customFormat="1" spans="1:5">
      <c r="A1129" s="9" t="s">
        <v>2384</v>
      </c>
      <c r="B1129" s="9" t="s">
        <v>2471</v>
      </c>
      <c r="C1129" s="9" t="s">
        <v>2474</v>
      </c>
      <c r="D1129" s="11" t="s">
        <v>2475</v>
      </c>
      <c r="E1129" s="11"/>
    </row>
    <row r="1130" s="3" customFormat="1" spans="1:5">
      <c r="A1130" s="9" t="s">
        <v>2384</v>
      </c>
      <c r="B1130" s="9" t="s">
        <v>2471</v>
      </c>
      <c r="C1130" s="9" t="s">
        <v>2476</v>
      </c>
      <c r="D1130" s="11" t="s">
        <v>2477</v>
      </c>
      <c r="E1130" s="11"/>
    </row>
    <row r="1131" s="3" customFormat="1" spans="1:5">
      <c r="A1131" s="9" t="s">
        <v>2384</v>
      </c>
      <c r="B1131" s="9" t="s">
        <v>2471</v>
      </c>
      <c r="C1131" s="9" t="s">
        <v>2478</v>
      </c>
      <c r="D1131" s="11" t="s">
        <v>2479</v>
      </c>
      <c r="E1131" s="11"/>
    </row>
    <row r="1132" s="3" customFormat="1" spans="1:5">
      <c r="A1132" s="9" t="s">
        <v>2384</v>
      </c>
      <c r="B1132" s="9" t="s">
        <v>2480</v>
      </c>
      <c r="C1132" s="9" t="s">
        <v>2481</v>
      </c>
      <c r="D1132" s="11" t="s">
        <v>2482</v>
      </c>
      <c r="E1132" s="11"/>
    </row>
    <row r="1133" s="3" customFormat="1" spans="1:5">
      <c r="A1133" s="9" t="s">
        <v>2384</v>
      </c>
      <c r="B1133" s="9" t="s">
        <v>2480</v>
      </c>
      <c r="C1133" s="9" t="s">
        <v>2483</v>
      </c>
      <c r="D1133" s="11" t="s">
        <v>2484</v>
      </c>
      <c r="E1133" s="11"/>
    </row>
    <row r="1134" s="3" customFormat="1" spans="1:5">
      <c r="A1134" s="9" t="s">
        <v>2384</v>
      </c>
      <c r="B1134" s="9" t="s">
        <v>2485</v>
      </c>
      <c r="C1134" s="9" t="s">
        <v>2486</v>
      </c>
      <c r="D1134" s="11" t="s">
        <v>2487</v>
      </c>
      <c r="E1134" s="11"/>
    </row>
    <row r="1135" s="3" customFormat="1" spans="1:5">
      <c r="A1135" s="9" t="s">
        <v>2384</v>
      </c>
      <c r="B1135" s="9" t="s">
        <v>2485</v>
      </c>
      <c r="C1135" s="9" t="s">
        <v>2488</v>
      </c>
      <c r="D1135" s="11" t="s">
        <v>2489</v>
      </c>
      <c r="E1135" s="11"/>
    </row>
    <row r="1136" s="3" customFormat="1" spans="1:5">
      <c r="A1136" s="9" t="s">
        <v>2384</v>
      </c>
      <c r="B1136" s="9" t="s">
        <v>2485</v>
      </c>
      <c r="C1136" s="9" t="s">
        <v>2490</v>
      </c>
      <c r="D1136" s="11" t="s">
        <v>2491</v>
      </c>
      <c r="E1136" s="11"/>
    </row>
    <row r="1137" s="3" customFormat="1" spans="1:5">
      <c r="A1137" s="9" t="s">
        <v>2384</v>
      </c>
      <c r="B1137" s="9" t="s">
        <v>2492</v>
      </c>
      <c r="C1137" s="9" t="s">
        <v>2493</v>
      </c>
      <c r="D1137" s="11" t="s">
        <v>2494</v>
      </c>
      <c r="E1137" s="11"/>
    </row>
    <row r="1138" s="3" customFormat="1" spans="1:5">
      <c r="A1138" s="9" t="s">
        <v>2384</v>
      </c>
      <c r="B1138" s="9" t="s">
        <v>2492</v>
      </c>
      <c r="C1138" s="9" t="s">
        <v>2495</v>
      </c>
      <c r="D1138" s="11" t="s">
        <v>2496</v>
      </c>
      <c r="E1138" s="11"/>
    </row>
    <row r="1139" s="3" customFormat="1" spans="1:5">
      <c r="A1139" s="9" t="s">
        <v>2384</v>
      </c>
      <c r="B1139" s="9" t="s">
        <v>2497</v>
      </c>
      <c r="C1139" s="9" t="s">
        <v>2498</v>
      </c>
      <c r="D1139" s="11" t="s">
        <v>2499</v>
      </c>
      <c r="E1139" s="11"/>
    </row>
    <row r="1140" s="3" customFormat="1" spans="1:5">
      <c r="A1140" s="9" t="s">
        <v>2384</v>
      </c>
      <c r="B1140" s="9" t="s">
        <v>2497</v>
      </c>
      <c r="C1140" s="9" t="s">
        <v>2500</v>
      </c>
      <c r="D1140" s="11" t="s">
        <v>2501</v>
      </c>
      <c r="E1140" s="11"/>
    </row>
    <row r="1141" s="3" customFormat="1" spans="1:5">
      <c r="A1141" s="9" t="s">
        <v>2384</v>
      </c>
      <c r="B1141" s="9" t="s">
        <v>2497</v>
      </c>
      <c r="C1141" s="9" t="s">
        <v>2502</v>
      </c>
      <c r="D1141" s="11" t="s">
        <v>2503</v>
      </c>
      <c r="E1141" s="11"/>
    </row>
    <row r="1142" s="3" customFormat="1" spans="1:5">
      <c r="A1142" s="9" t="s">
        <v>2384</v>
      </c>
      <c r="B1142" s="9" t="s">
        <v>2504</v>
      </c>
      <c r="C1142" s="9" t="s">
        <v>2505</v>
      </c>
      <c r="D1142" s="11" t="s">
        <v>2506</v>
      </c>
      <c r="E1142" s="11"/>
    </row>
    <row r="1143" s="3" customFormat="1" spans="1:5">
      <c r="A1143" s="9" t="s">
        <v>2384</v>
      </c>
      <c r="B1143" s="9" t="s">
        <v>2504</v>
      </c>
      <c r="C1143" s="9" t="s">
        <v>2507</v>
      </c>
      <c r="D1143" s="11" t="s">
        <v>2508</v>
      </c>
      <c r="E1143" s="11"/>
    </row>
    <row r="1144" s="3" customFormat="1" spans="1:5">
      <c r="A1144" s="9" t="s">
        <v>2384</v>
      </c>
      <c r="B1144" s="9" t="s">
        <v>2504</v>
      </c>
      <c r="C1144" s="9" t="s">
        <v>2509</v>
      </c>
      <c r="D1144" s="11" t="s">
        <v>2510</v>
      </c>
      <c r="E1144" s="11"/>
    </row>
    <row r="1145" s="3" customFormat="1" spans="1:5">
      <c r="A1145" s="9" t="s">
        <v>2384</v>
      </c>
      <c r="B1145" s="9" t="s">
        <v>2511</v>
      </c>
      <c r="C1145" s="9" t="s">
        <v>2512</v>
      </c>
      <c r="D1145" s="11" t="s">
        <v>2513</v>
      </c>
      <c r="E1145" s="11"/>
    </row>
    <row r="1146" s="3" customFormat="1" spans="1:5">
      <c r="A1146" s="9" t="s">
        <v>2384</v>
      </c>
      <c r="B1146" s="9" t="s">
        <v>2511</v>
      </c>
      <c r="C1146" s="9" t="s">
        <v>2514</v>
      </c>
      <c r="D1146" s="11" t="s">
        <v>2515</v>
      </c>
      <c r="E1146" s="11"/>
    </row>
    <row r="1147" s="3" customFormat="1" spans="1:5">
      <c r="A1147" s="9" t="s">
        <v>2384</v>
      </c>
      <c r="B1147" s="9" t="s">
        <v>2511</v>
      </c>
      <c r="C1147" s="9" t="s">
        <v>2516</v>
      </c>
      <c r="D1147" s="11" t="s">
        <v>2517</v>
      </c>
      <c r="E1147" s="11"/>
    </row>
    <row r="1148" s="3" customFormat="1" spans="1:5">
      <c r="A1148" s="9" t="s">
        <v>2384</v>
      </c>
      <c r="B1148" s="9" t="s">
        <v>2511</v>
      </c>
      <c r="C1148" s="9" t="s">
        <v>2518</v>
      </c>
      <c r="D1148" s="11" t="s">
        <v>2519</v>
      </c>
      <c r="E1148" s="11"/>
    </row>
    <row r="1149" s="3" customFormat="1" spans="1:5">
      <c r="A1149" s="9" t="s">
        <v>2384</v>
      </c>
      <c r="B1149" s="9" t="s">
        <v>2520</v>
      </c>
      <c r="C1149" s="9" t="s">
        <v>2521</v>
      </c>
      <c r="D1149" s="11" t="s">
        <v>2522</v>
      </c>
      <c r="E1149" s="11"/>
    </row>
    <row r="1150" s="3" customFormat="1" spans="1:5">
      <c r="A1150" s="9" t="s">
        <v>2384</v>
      </c>
      <c r="B1150" s="9" t="s">
        <v>2523</v>
      </c>
      <c r="C1150" s="9" t="s">
        <v>2524</v>
      </c>
      <c r="D1150" s="11" t="s">
        <v>2525</v>
      </c>
      <c r="E1150" s="11"/>
    </row>
    <row r="1151" s="3" customFormat="1" spans="1:5">
      <c r="A1151" s="9" t="s">
        <v>2384</v>
      </c>
      <c r="B1151" s="9" t="s">
        <v>2523</v>
      </c>
      <c r="C1151" s="9" t="s">
        <v>2526</v>
      </c>
      <c r="D1151" s="11" t="s">
        <v>2527</v>
      </c>
      <c r="E1151" s="11"/>
    </row>
    <row r="1152" s="3" customFormat="1" spans="1:5">
      <c r="A1152" s="9" t="s">
        <v>2384</v>
      </c>
      <c r="B1152" s="9" t="s">
        <v>2528</v>
      </c>
      <c r="C1152" s="9" t="s">
        <v>2529</v>
      </c>
      <c r="D1152" s="11" t="s">
        <v>2530</v>
      </c>
      <c r="E1152" s="11"/>
    </row>
    <row r="1153" s="3" customFormat="1" spans="1:5">
      <c r="A1153" s="9" t="s">
        <v>2384</v>
      </c>
      <c r="B1153" s="9" t="s">
        <v>2528</v>
      </c>
      <c r="C1153" s="9" t="s">
        <v>2531</v>
      </c>
      <c r="D1153" s="11" t="s">
        <v>2532</v>
      </c>
      <c r="E1153" s="11"/>
    </row>
    <row r="1154" s="3" customFormat="1" spans="1:5">
      <c r="A1154" s="9" t="s">
        <v>2384</v>
      </c>
      <c r="B1154" s="9" t="s">
        <v>2528</v>
      </c>
      <c r="C1154" s="9" t="s">
        <v>2533</v>
      </c>
      <c r="D1154" s="11" t="s">
        <v>2534</v>
      </c>
      <c r="E1154" s="11"/>
    </row>
    <row r="1155" s="3" customFormat="1" spans="1:5">
      <c r="A1155" s="9" t="s">
        <v>2384</v>
      </c>
      <c r="B1155" s="9" t="s">
        <v>2528</v>
      </c>
      <c r="C1155" s="9" t="s">
        <v>2535</v>
      </c>
      <c r="D1155" s="11" t="s">
        <v>2536</v>
      </c>
      <c r="E1155" s="11"/>
    </row>
    <row r="1156" s="3" customFormat="1" spans="1:5">
      <c r="A1156" s="8" t="s">
        <v>2537</v>
      </c>
      <c r="B1156" s="8" t="s">
        <v>2538</v>
      </c>
      <c r="C1156" s="9" t="s">
        <v>2539</v>
      </c>
      <c r="D1156" s="8" t="s">
        <v>2540</v>
      </c>
      <c r="E1156" s="8"/>
    </row>
    <row r="1157" s="3" customFormat="1" spans="1:5">
      <c r="A1157" s="8" t="s">
        <v>2537</v>
      </c>
      <c r="B1157" s="8" t="s">
        <v>2538</v>
      </c>
      <c r="C1157" s="9" t="s">
        <v>2541</v>
      </c>
      <c r="D1157" s="8" t="s">
        <v>2542</v>
      </c>
      <c r="E1157" s="8"/>
    </row>
    <row r="1158" s="3" customFormat="1" spans="1:5">
      <c r="A1158" s="8" t="s">
        <v>2537</v>
      </c>
      <c r="B1158" s="8" t="s">
        <v>2538</v>
      </c>
      <c r="C1158" s="9" t="s">
        <v>2543</v>
      </c>
      <c r="D1158" s="8" t="s">
        <v>2544</v>
      </c>
      <c r="E1158" s="8"/>
    </row>
    <row r="1159" s="3" customFormat="1" spans="1:5">
      <c r="A1159" s="8" t="s">
        <v>2537</v>
      </c>
      <c r="B1159" s="8" t="s">
        <v>2538</v>
      </c>
      <c r="C1159" s="9" t="s">
        <v>2545</v>
      </c>
      <c r="D1159" s="8" t="s">
        <v>2546</v>
      </c>
      <c r="E1159" s="8"/>
    </row>
    <row r="1160" s="3" customFormat="1" spans="1:5">
      <c r="A1160" s="8" t="s">
        <v>2537</v>
      </c>
      <c r="B1160" s="8" t="s">
        <v>2538</v>
      </c>
      <c r="C1160" s="9" t="s">
        <v>2547</v>
      </c>
      <c r="D1160" s="8" t="s">
        <v>2548</v>
      </c>
      <c r="E1160" s="8"/>
    </row>
    <row r="1161" s="3" customFormat="1" spans="1:5">
      <c r="A1161" s="8" t="s">
        <v>2537</v>
      </c>
      <c r="B1161" s="8" t="s">
        <v>2538</v>
      </c>
      <c r="C1161" s="9" t="s">
        <v>2549</v>
      </c>
      <c r="D1161" s="8" t="s">
        <v>2550</v>
      </c>
      <c r="E1161" s="8"/>
    </row>
    <row r="1162" s="3" customFormat="1" spans="1:5">
      <c r="A1162" s="8" t="s">
        <v>2537</v>
      </c>
      <c r="B1162" s="8" t="s">
        <v>2538</v>
      </c>
      <c r="C1162" s="9" t="s">
        <v>2551</v>
      </c>
      <c r="D1162" s="8" t="s">
        <v>2552</v>
      </c>
      <c r="E1162" s="8"/>
    </row>
    <row r="1163" s="3" customFormat="1" spans="1:5">
      <c r="A1163" s="8" t="s">
        <v>2537</v>
      </c>
      <c r="B1163" s="8" t="s">
        <v>2538</v>
      </c>
      <c r="C1163" s="9" t="s">
        <v>2553</v>
      </c>
      <c r="D1163" s="8" t="s">
        <v>2554</v>
      </c>
      <c r="E1163" s="8"/>
    </row>
    <row r="1164" s="3" customFormat="1" spans="1:5">
      <c r="A1164" s="8" t="s">
        <v>2537</v>
      </c>
      <c r="B1164" s="8" t="s">
        <v>2538</v>
      </c>
      <c r="C1164" s="9" t="s">
        <v>2555</v>
      </c>
      <c r="D1164" s="8" t="s">
        <v>2556</v>
      </c>
      <c r="E1164" s="8"/>
    </row>
    <row r="1165" s="3" customFormat="1" spans="1:5">
      <c r="A1165" s="8" t="s">
        <v>2537</v>
      </c>
      <c r="B1165" s="8" t="s">
        <v>2538</v>
      </c>
      <c r="C1165" s="9" t="s">
        <v>2557</v>
      </c>
      <c r="D1165" s="8" t="s">
        <v>2558</v>
      </c>
      <c r="E1165" s="8"/>
    </row>
    <row r="1166" s="3" customFormat="1" spans="1:5">
      <c r="A1166" s="8" t="s">
        <v>2537</v>
      </c>
      <c r="B1166" s="8" t="s">
        <v>2538</v>
      </c>
      <c r="C1166" s="9" t="s">
        <v>2559</v>
      </c>
      <c r="D1166" s="8" t="s">
        <v>2560</v>
      </c>
      <c r="E1166" s="8"/>
    </row>
    <row r="1167" s="3" customFormat="1" spans="1:5">
      <c r="A1167" s="8" t="s">
        <v>2537</v>
      </c>
      <c r="B1167" s="8" t="s">
        <v>2538</v>
      </c>
      <c r="C1167" s="9" t="s">
        <v>2561</v>
      </c>
      <c r="D1167" s="8" t="s">
        <v>2562</v>
      </c>
      <c r="E1167" s="8"/>
    </row>
    <row r="1168" s="3" customFormat="1" spans="1:5">
      <c r="A1168" s="8" t="s">
        <v>2537</v>
      </c>
      <c r="B1168" s="8" t="s">
        <v>2538</v>
      </c>
      <c r="C1168" s="9" t="s">
        <v>2563</v>
      </c>
      <c r="D1168" s="8" t="s">
        <v>2564</v>
      </c>
      <c r="E1168" s="8"/>
    </row>
    <row r="1169" s="3" customFormat="1" spans="1:5">
      <c r="A1169" s="8" t="s">
        <v>2537</v>
      </c>
      <c r="B1169" s="8" t="s">
        <v>2538</v>
      </c>
      <c r="C1169" s="9" t="s">
        <v>2565</v>
      </c>
      <c r="D1169" s="8" t="s">
        <v>2566</v>
      </c>
      <c r="E1169" s="8"/>
    </row>
    <row r="1170" s="3" customFormat="1" spans="1:5">
      <c r="A1170" s="8" t="s">
        <v>2537</v>
      </c>
      <c r="B1170" s="8" t="s">
        <v>2567</v>
      </c>
      <c r="C1170" s="9" t="s">
        <v>2568</v>
      </c>
      <c r="D1170" s="8" t="s">
        <v>2569</v>
      </c>
      <c r="E1170" s="8"/>
    </row>
    <row r="1171" s="3" customFormat="1" spans="1:5">
      <c r="A1171" s="8" t="s">
        <v>2537</v>
      </c>
      <c r="B1171" s="8" t="s">
        <v>2567</v>
      </c>
      <c r="C1171" s="9" t="s">
        <v>2570</v>
      </c>
      <c r="D1171" s="8" t="s">
        <v>2571</v>
      </c>
      <c r="E1171" s="8"/>
    </row>
    <row r="1172" s="3" customFormat="1" spans="1:5">
      <c r="A1172" s="8" t="s">
        <v>2537</v>
      </c>
      <c r="B1172" s="8" t="s">
        <v>2567</v>
      </c>
      <c r="C1172" s="9" t="s">
        <v>2572</v>
      </c>
      <c r="D1172" s="8" t="s">
        <v>2573</v>
      </c>
      <c r="E1172" s="8"/>
    </row>
    <row r="1173" s="3" customFormat="1" spans="1:5">
      <c r="A1173" s="8" t="s">
        <v>2537</v>
      </c>
      <c r="B1173" s="8" t="s">
        <v>2567</v>
      </c>
      <c r="C1173" s="9" t="s">
        <v>2574</v>
      </c>
      <c r="D1173" s="8" t="s">
        <v>2575</v>
      </c>
      <c r="E1173" s="8"/>
    </row>
    <row r="1174" s="3" customFormat="1" spans="1:5">
      <c r="A1174" s="8" t="s">
        <v>2537</v>
      </c>
      <c r="B1174" s="8" t="s">
        <v>2567</v>
      </c>
      <c r="C1174" s="9" t="s">
        <v>2576</v>
      </c>
      <c r="D1174" s="8" t="s">
        <v>2577</v>
      </c>
      <c r="E1174" s="8"/>
    </row>
    <row r="1175" s="3" customFormat="1" spans="1:5">
      <c r="A1175" s="8" t="s">
        <v>2537</v>
      </c>
      <c r="B1175" s="8" t="s">
        <v>2567</v>
      </c>
      <c r="C1175" s="9" t="s">
        <v>2578</v>
      </c>
      <c r="D1175" s="8" t="s">
        <v>2579</v>
      </c>
      <c r="E1175" s="8"/>
    </row>
    <row r="1176" s="3" customFormat="1" spans="1:5">
      <c r="A1176" s="8" t="s">
        <v>2537</v>
      </c>
      <c r="B1176" s="8" t="s">
        <v>2567</v>
      </c>
      <c r="C1176" s="9" t="s">
        <v>2580</v>
      </c>
      <c r="D1176" s="8" t="s">
        <v>2581</v>
      </c>
      <c r="E1176" s="8"/>
    </row>
    <row r="1177" s="3" customFormat="1" spans="1:5">
      <c r="A1177" s="8" t="s">
        <v>2537</v>
      </c>
      <c r="B1177" s="8" t="s">
        <v>2567</v>
      </c>
      <c r="C1177" s="9" t="s">
        <v>2582</v>
      </c>
      <c r="D1177" s="8" t="s">
        <v>2583</v>
      </c>
      <c r="E1177" s="8"/>
    </row>
    <row r="1178" s="3" customFormat="1" spans="1:5">
      <c r="A1178" s="8" t="s">
        <v>2537</v>
      </c>
      <c r="B1178" s="8" t="s">
        <v>2567</v>
      </c>
      <c r="C1178" s="9" t="s">
        <v>2584</v>
      </c>
      <c r="D1178" s="8" t="s">
        <v>2585</v>
      </c>
      <c r="E1178" s="8"/>
    </row>
    <row r="1179" s="3" customFormat="1" spans="1:5">
      <c r="A1179" s="8" t="s">
        <v>2537</v>
      </c>
      <c r="B1179" s="8" t="s">
        <v>2567</v>
      </c>
      <c r="C1179" s="9" t="s">
        <v>2586</v>
      </c>
      <c r="D1179" s="8" t="s">
        <v>2587</v>
      </c>
      <c r="E1179" s="8"/>
    </row>
    <row r="1180" s="3" customFormat="1" spans="1:5">
      <c r="A1180" s="8" t="s">
        <v>2537</v>
      </c>
      <c r="B1180" s="8" t="s">
        <v>2567</v>
      </c>
      <c r="C1180" s="9" t="s">
        <v>2588</v>
      </c>
      <c r="D1180" s="8" t="s">
        <v>2589</v>
      </c>
      <c r="E1180" s="8"/>
    </row>
    <row r="1181" s="3" customFormat="1" spans="1:5">
      <c r="A1181" s="8" t="s">
        <v>2537</v>
      </c>
      <c r="B1181" s="8" t="s">
        <v>2567</v>
      </c>
      <c r="C1181" s="9" t="s">
        <v>2590</v>
      </c>
      <c r="D1181" s="8" t="s">
        <v>2591</v>
      </c>
      <c r="E1181" s="8"/>
    </row>
    <row r="1182" s="3" customFormat="1" spans="1:5">
      <c r="A1182" s="9" t="s">
        <v>2537</v>
      </c>
      <c r="B1182" s="9" t="s">
        <v>2592</v>
      </c>
      <c r="C1182" s="9" t="s">
        <v>2593</v>
      </c>
      <c r="D1182" s="11" t="s">
        <v>2594</v>
      </c>
      <c r="E1182" s="11"/>
    </row>
    <row r="1183" s="3" customFormat="1" spans="1:5">
      <c r="A1183" s="9" t="s">
        <v>2537</v>
      </c>
      <c r="B1183" s="9" t="s">
        <v>2592</v>
      </c>
      <c r="C1183" s="9" t="s">
        <v>2595</v>
      </c>
      <c r="D1183" s="11" t="s">
        <v>2596</v>
      </c>
      <c r="E1183" s="11"/>
    </row>
    <row r="1184" s="3" customFormat="1" spans="1:5">
      <c r="A1184" s="9" t="s">
        <v>2537</v>
      </c>
      <c r="B1184" s="9" t="s">
        <v>2592</v>
      </c>
      <c r="C1184" s="9" t="s">
        <v>2597</v>
      </c>
      <c r="D1184" s="11" t="s">
        <v>2598</v>
      </c>
      <c r="E1184" s="11"/>
    </row>
    <row r="1185" s="3" customFormat="1" spans="1:5">
      <c r="A1185" s="9" t="s">
        <v>2537</v>
      </c>
      <c r="B1185" s="9" t="s">
        <v>2599</v>
      </c>
      <c r="C1185" s="9" t="s">
        <v>2600</v>
      </c>
      <c r="D1185" s="11" t="s">
        <v>2601</v>
      </c>
      <c r="E1185" s="11"/>
    </row>
    <row r="1186" s="3" customFormat="1" spans="1:5">
      <c r="A1186" s="9" t="s">
        <v>2537</v>
      </c>
      <c r="B1186" s="9" t="s">
        <v>2599</v>
      </c>
      <c r="C1186" s="9" t="s">
        <v>2602</v>
      </c>
      <c r="D1186" s="11" t="s">
        <v>2603</v>
      </c>
      <c r="E1186" s="11"/>
    </row>
    <row r="1187" s="3" customFormat="1" spans="1:5">
      <c r="A1187" s="9" t="s">
        <v>2537</v>
      </c>
      <c r="B1187" s="9" t="s">
        <v>2599</v>
      </c>
      <c r="C1187" s="9" t="s">
        <v>2604</v>
      </c>
      <c r="D1187" s="11" t="s">
        <v>2605</v>
      </c>
      <c r="E1187" s="11"/>
    </row>
    <row r="1188" s="3" customFormat="1" spans="1:5">
      <c r="A1188" s="9" t="s">
        <v>2537</v>
      </c>
      <c r="B1188" s="9" t="s">
        <v>2606</v>
      </c>
      <c r="C1188" s="9" t="s">
        <v>2607</v>
      </c>
      <c r="D1188" s="11" t="s">
        <v>2608</v>
      </c>
      <c r="E1188" s="11"/>
    </row>
    <row r="1189" s="3" customFormat="1" ht="24" spans="1:5">
      <c r="A1189" s="9" t="s">
        <v>2537</v>
      </c>
      <c r="B1189" s="9" t="s">
        <v>2606</v>
      </c>
      <c r="C1189" s="9" t="s">
        <v>2609</v>
      </c>
      <c r="D1189" s="11" t="s">
        <v>2610</v>
      </c>
      <c r="E1189" s="11"/>
    </row>
    <row r="1190" s="3" customFormat="1" spans="1:5">
      <c r="A1190" s="9" t="s">
        <v>2537</v>
      </c>
      <c r="B1190" s="9" t="s">
        <v>2606</v>
      </c>
      <c r="C1190" s="9" t="s">
        <v>2611</v>
      </c>
      <c r="D1190" s="11" t="s">
        <v>2612</v>
      </c>
      <c r="E1190" s="11"/>
    </row>
    <row r="1191" s="3" customFormat="1" spans="1:5">
      <c r="A1191" s="9" t="s">
        <v>2537</v>
      </c>
      <c r="B1191" s="9" t="s">
        <v>2613</v>
      </c>
      <c r="C1191" s="9" t="s">
        <v>2614</v>
      </c>
      <c r="D1191" s="11" t="s">
        <v>2615</v>
      </c>
      <c r="E1191" s="11"/>
    </row>
    <row r="1192" s="3" customFormat="1" spans="1:5">
      <c r="A1192" s="9" t="s">
        <v>2537</v>
      </c>
      <c r="B1192" s="9" t="s">
        <v>2613</v>
      </c>
      <c r="C1192" s="9" t="s">
        <v>2616</v>
      </c>
      <c r="D1192" s="11" t="s">
        <v>2617</v>
      </c>
      <c r="E1192" s="11"/>
    </row>
    <row r="1193" s="3" customFormat="1" spans="1:5">
      <c r="A1193" s="9" t="s">
        <v>2537</v>
      </c>
      <c r="B1193" s="9" t="s">
        <v>2613</v>
      </c>
      <c r="C1193" s="9" t="s">
        <v>2618</v>
      </c>
      <c r="D1193" s="11" t="s">
        <v>2619</v>
      </c>
      <c r="E1193" s="11"/>
    </row>
    <row r="1194" s="3" customFormat="1" spans="1:5">
      <c r="A1194" s="9" t="s">
        <v>2537</v>
      </c>
      <c r="B1194" s="9" t="s">
        <v>2613</v>
      </c>
      <c r="C1194" s="9" t="s">
        <v>2620</v>
      </c>
      <c r="D1194" s="11" t="s">
        <v>2621</v>
      </c>
      <c r="E1194" s="11"/>
    </row>
    <row r="1195" s="3" customFormat="1" ht="24" spans="1:5">
      <c r="A1195" s="9" t="s">
        <v>2537</v>
      </c>
      <c r="B1195" s="9" t="s">
        <v>2613</v>
      </c>
      <c r="C1195" s="9" t="s">
        <v>2622</v>
      </c>
      <c r="D1195" s="11" t="s">
        <v>2623</v>
      </c>
      <c r="E1195" s="11"/>
    </row>
    <row r="1196" s="3" customFormat="1" spans="1:5">
      <c r="A1196" s="9" t="s">
        <v>2537</v>
      </c>
      <c r="B1196" s="9" t="s">
        <v>2613</v>
      </c>
      <c r="C1196" s="9" t="s">
        <v>2624</v>
      </c>
      <c r="D1196" s="11" t="s">
        <v>2625</v>
      </c>
      <c r="E1196" s="11"/>
    </row>
    <row r="1197" s="3" customFormat="1" spans="1:5">
      <c r="A1197" s="9" t="s">
        <v>2537</v>
      </c>
      <c r="B1197" s="9" t="s">
        <v>2626</v>
      </c>
      <c r="C1197" s="9" t="s">
        <v>2627</v>
      </c>
      <c r="D1197" s="11" t="s">
        <v>2628</v>
      </c>
      <c r="E1197" s="11"/>
    </row>
    <row r="1198" s="3" customFormat="1" spans="1:5">
      <c r="A1198" s="9" t="s">
        <v>2537</v>
      </c>
      <c r="B1198" s="9" t="s">
        <v>2626</v>
      </c>
      <c r="C1198" s="9" t="s">
        <v>2629</v>
      </c>
      <c r="D1198" s="11" t="s">
        <v>2630</v>
      </c>
      <c r="E1198" s="11"/>
    </row>
    <row r="1199" s="3" customFormat="1" spans="1:5">
      <c r="A1199" s="9" t="s">
        <v>2537</v>
      </c>
      <c r="B1199" s="9" t="s">
        <v>2626</v>
      </c>
      <c r="C1199" s="9" t="s">
        <v>2631</v>
      </c>
      <c r="D1199" s="11" t="s">
        <v>2632</v>
      </c>
      <c r="E1199" s="11"/>
    </row>
    <row r="1200" s="3" customFormat="1" spans="1:5">
      <c r="A1200" s="9" t="s">
        <v>2537</v>
      </c>
      <c r="B1200" s="9" t="s">
        <v>2626</v>
      </c>
      <c r="C1200" s="9" t="s">
        <v>2633</v>
      </c>
      <c r="D1200" s="11" t="s">
        <v>2634</v>
      </c>
      <c r="E1200" s="11"/>
    </row>
    <row r="1201" s="3" customFormat="1" spans="1:5">
      <c r="A1201" s="9" t="s">
        <v>2537</v>
      </c>
      <c r="B1201" s="9" t="s">
        <v>2626</v>
      </c>
      <c r="C1201" s="9" t="s">
        <v>2635</v>
      </c>
      <c r="D1201" s="11" t="s">
        <v>2636</v>
      </c>
      <c r="E1201" s="11"/>
    </row>
    <row r="1202" s="3" customFormat="1" spans="1:5">
      <c r="A1202" s="9" t="s">
        <v>2537</v>
      </c>
      <c r="B1202" s="9" t="s">
        <v>2626</v>
      </c>
      <c r="C1202" s="9" t="s">
        <v>2637</v>
      </c>
      <c r="D1202" s="11" t="s">
        <v>2638</v>
      </c>
      <c r="E1202" s="11"/>
    </row>
    <row r="1203" s="3" customFormat="1" ht="24" spans="1:5">
      <c r="A1203" s="9" t="s">
        <v>2537</v>
      </c>
      <c r="B1203" s="9" t="s">
        <v>2639</v>
      </c>
      <c r="C1203" s="9" t="s">
        <v>2640</v>
      </c>
      <c r="D1203" s="11" t="s">
        <v>2641</v>
      </c>
      <c r="E1203" s="11"/>
    </row>
    <row r="1204" s="3" customFormat="1" spans="1:5">
      <c r="A1204" s="9" t="s">
        <v>2537</v>
      </c>
      <c r="B1204" s="9" t="s">
        <v>2639</v>
      </c>
      <c r="C1204" s="9" t="s">
        <v>2642</v>
      </c>
      <c r="D1204" s="11" t="s">
        <v>2643</v>
      </c>
      <c r="E1204" s="11"/>
    </row>
    <row r="1205" s="3" customFormat="1" spans="1:5">
      <c r="A1205" s="9" t="s">
        <v>2537</v>
      </c>
      <c r="B1205" s="9" t="s">
        <v>2639</v>
      </c>
      <c r="C1205" s="9" t="s">
        <v>2644</v>
      </c>
      <c r="D1205" s="11" t="s">
        <v>2645</v>
      </c>
      <c r="E1205" s="11"/>
    </row>
    <row r="1206" s="3" customFormat="1" ht="24" spans="1:5">
      <c r="A1206" s="9" t="s">
        <v>2537</v>
      </c>
      <c r="B1206" s="9" t="s">
        <v>2639</v>
      </c>
      <c r="C1206" s="9" t="s">
        <v>2646</v>
      </c>
      <c r="D1206" s="11" t="s">
        <v>2647</v>
      </c>
      <c r="E1206" s="11"/>
    </row>
    <row r="1207" s="3" customFormat="1" spans="1:5">
      <c r="A1207" s="9" t="s">
        <v>2537</v>
      </c>
      <c r="B1207" s="9" t="s">
        <v>2639</v>
      </c>
      <c r="C1207" s="9" t="s">
        <v>2648</v>
      </c>
      <c r="D1207" s="11" t="s">
        <v>2649</v>
      </c>
      <c r="E1207" s="11"/>
    </row>
    <row r="1208" s="3" customFormat="1" spans="1:5">
      <c r="A1208" s="9" t="s">
        <v>2537</v>
      </c>
      <c r="B1208" s="9" t="s">
        <v>2650</v>
      </c>
      <c r="C1208" s="9" t="s">
        <v>2651</v>
      </c>
      <c r="D1208" s="11" t="s">
        <v>2652</v>
      </c>
      <c r="E1208" s="11"/>
    </row>
    <row r="1209" s="3" customFormat="1" spans="1:5">
      <c r="A1209" s="9" t="s">
        <v>2537</v>
      </c>
      <c r="B1209" s="9" t="s">
        <v>2650</v>
      </c>
      <c r="C1209" s="9" t="s">
        <v>2653</v>
      </c>
      <c r="D1209" s="11" t="s">
        <v>2654</v>
      </c>
      <c r="E1209" s="11"/>
    </row>
    <row r="1210" s="3" customFormat="1" spans="1:5">
      <c r="A1210" s="9" t="s">
        <v>2537</v>
      </c>
      <c r="B1210" s="9" t="s">
        <v>2655</v>
      </c>
      <c r="C1210" s="9" t="s">
        <v>2656</v>
      </c>
      <c r="D1210" s="11" t="s">
        <v>2657</v>
      </c>
      <c r="E1210" s="11"/>
    </row>
    <row r="1211" s="3" customFormat="1" spans="1:5">
      <c r="A1211" s="9" t="s">
        <v>2537</v>
      </c>
      <c r="B1211" s="9" t="s">
        <v>2655</v>
      </c>
      <c r="C1211" s="9" t="s">
        <v>2658</v>
      </c>
      <c r="D1211" s="11" t="s">
        <v>2659</v>
      </c>
      <c r="E1211" s="11"/>
    </row>
    <row r="1212" s="3" customFormat="1" spans="1:5">
      <c r="A1212" s="9" t="s">
        <v>2537</v>
      </c>
      <c r="B1212" s="9" t="s">
        <v>2655</v>
      </c>
      <c r="C1212" s="9" t="s">
        <v>2660</v>
      </c>
      <c r="D1212" s="11" t="s">
        <v>2661</v>
      </c>
      <c r="E1212" s="11"/>
    </row>
    <row r="1213" s="3" customFormat="1" spans="1:5">
      <c r="A1213" s="9" t="s">
        <v>2537</v>
      </c>
      <c r="B1213" s="9" t="s">
        <v>2662</v>
      </c>
      <c r="C1213" s="9" t="s">
        <v>2663</v>
      </c>
      <c r="D1213" s="11" t="s">
        <v>2664</v>
      </c>
      <c r="E1213" s="11"/>
    </row>
    <row r="1214" s="3" customFormat="1" ht="24" spans="1:5">
      <c r="A1214" s="9" t="s">
        <v>2537</v>
      </c>
      <c r="B1214" s="9" t="s">
        <v>2662</v>
      </c>
      <c r="C1214" s="9" t="s">
        <v>2665</v>
      </c>
      <c r="D1214" s="11" t="s">
        <v>2666</v>
      </c>
      <c r="E1214" s="11"/>
    </row>
    <row r="1215" s="3" customFormat="1" spans="1:5">
      <c r="A1215" s="9" t="s">
        <v>2537</v>
      </c>
      <c r="B1215" s="9" t="s">
        <v>2667</v>
      </c>
      <c r="C1215" s="9" t="s">
        <v>2668</v>
      </c>
      <c r="D1215" s="11" t="s">
        <v>2669</v>
      </c>
      <c r="E1215" s="11"/>
    </row>
    <row r="1216" s="3" customFormat="1" spans="1:5">
      <c r="A1216" s="8" t="s">
        <v>2670</v>
      </c>
      <c r="B1216" s="8" t="s">
        <v>2671</v>
      </c>
      <c r="C1216" s="9" t="s">
        <v>2672</v>
      </c>
      <c r="D1216" s="8" t="s">
        <v>2673</v>
      </c>
      <c r="E1216" s="8"/>
    </row>
    <row r="1217" s="3" customFormat="1" spans="1:5">
      <c r="A1217" s="8" t="s">
        <v>2670</v>
      </c>
      <c r="B1217" s="8" t="s">
        <v>2671</v>
      </c>
      <c r="C1217" s="9" t="s">
        <v>2674</v>
      </c>
      <c r="D1217" s="8" t="s">
        <v>2675</v>
      </c>
      <c r="E1217" s="8"/>
    </row>
    <row r="1218" s="3" customFormat="1" spans="1:5">
      <c r="A1218" s="8" t="s">
        <v>2670</v>
      </c>
      <c r="B1218" s="8" t="s">
        <v>2671</v>
      </c>
      <c r="C1218" s="9" t="s">
        <v>2676</v>
      </c>
      <c r="D1218" s="8" t="s">
        <v>2677</v>
      </c>
      <c r="E1218" s="8"/>
    </row>
    <row r="1219" s="3" customFormat="1" spans="1:5">
      <c r="A1219" s="8" t="s">
        <v>2670</v>
      </c>
      <c r="B1219" s="8" t="s">
        <v>2671</v>
      </c>
      <c r="C1219" s="9" t="s">
        <v>2678</v>
      </c>
      <c r="D1219" s="8" t="s">
        <v>2679</v>
      </c>
      <c r="E1219" s="8"/>
    </row>
    <row r="1220" s="3" customFormat="1" spans="1:5">
      <c r="A1220" s="8" t="s">
        <v>2670</v>
      </c>
      <c r="B1220" s="8" t="s">
        <v>2671</v>
      </c>
      <c r="C1220" s="9" t="s">
        <v>2680</v>
      </c>
      <c r="D1220" s="8" t="s">
        <v>2681</v>
      </c>
      <c r="E1220" s="8"/>
    </row>
    <row r="1221" s="3" customFormat="1" ht="24" spans="1:5">
      <c r="A1221" s="8" t="s">
        <v>2670</v>
      </c>
      <c r="B1221" s="8" t="s">
        <v>2671</v>
      </c>
      <c r="C1221" s="9" t="s">
        <v>2682</v>
      </c>
      <c r="D1221" s="8" t="s">
        <v>2683</v>
      </c>
      <c r="E1221" s="8"/>
    </row>
    <row r="1222" s="3" customFormat="1" spans="1:5">
      <c r="A1222" s="8" t="s">
        <v>2670</v>
      </c>
      <c r="B1222" s="8" t="s">
        <v>2671</v>
      </c>
      <c r="C1222" s="9" t="s">
        <v>2684</v>
      </c>
      <c r="D1222" s="8" t="s">
        <v>2685</v>
      </c>
      <c r="E1222" s="8"/>
    </row>
    <row r="1223" s="3" customFormat="1" spans="1:5">
      <c r="A1223" s="8" t="s">
        <v>2670</v>
      </c>
      <c r="B1223" s="8" t="s">
        <v>2671</v>
      </c>
      <c r="C1223" s="9" t="s">
        <v>2686</v>
      </c>
      <c r="D1223" s="8" t="s">
        <v>2687</v>
      </c>
      <c r="E1223" s="8"/>
    </row>
    <row r="1224" s="3" customFormat="1" spans="1:5">
      <c r="A1224" s="8" t="s">
        <v>2670</v>
      </c>
      <c r="B1224" s="8" t="s">
        <v>2671</v>
      </c>
      <c r="C1224" s="9" t="s">
        <v>2688</v>
      </c>
      <c r="D1224" s="8" t="s">
        <v>2689</v>
      </c>
      <c r="E1224" s="8"/>
    </row>
    <row r="1225" s="3" customFormat="1" spans="1:5">
      <c r="A1225" s="8" t="s">
        <v>2670</v>
      </c>
      <c r="B1225" s="8" t="s">
        <v>2671</v>
      </c>
      <c r="C1225" s="9" t="s">
        <v>2690</v>
      </c>
      <c r="D1225" s="8" t="s">
        <v>2691</v>
      </c>
      <c r="E1225" s="8"/>
    </row>
    <row r="1226" s="3" customFormat="1" spans="1:5">
      <c r="A1226" s="8" t="s">
        <v>2670</v>
      </c>
      <c r="B1226" s="8" t="s">
        <v>2671</v>
      </c>
      <c r="C1226" s="9" t="s">
        <v>2692</v>
      </c>
      <c r="D1226" s="15" t="s">
        <v>2693</v>
      </c>
      <c r="E1226" s="8"/>
    </row>
    <row r="1227" s="3" customFormat="1" spans="1:5">
      <c r="A1227" s="8" t="s">
        <v>2670</v>
      </c>
      <c r="B1227" s="8" t="s">
        <v>2671</v>
      </c>
      <c r="C1227" s="9" t="s">
        <v>2694</v>
      </c>
      <c r="D1227" s="8" t="s">
        <v>2695</v>
      </c>
      <c r="E1227" s="8"/>
    </row>
    <row r="1228" s="3" customFormat="1" spans="1:5">
      <c r="A1228" s="8" t="s">
        <v>2670</v>
      </c>
      <c r="B1228" s="8" t="s">
        <v>2671</v>
      </c>
      <c r="C1228" s="9" t="s">
        <v>2696</v>
      </c>
      <c r="D1228" s="8" t="s">
        <v>2697</v>
      </c>
      <c r="E1228" s="8"/>
    </row>
    <row r="1229" s="3" customFormat="1" ht="60" spans="1:5">
      <c r="A1229" s="8" t="s">
        <v>2670</v>
      </c>
      <c r="B1229" s="8" t="s">
        <v>2671</v>
      </c>
      <c r="C1229" s="9" t="s">
        <v>2698</v>
      </c>
      <c r="D1229" s="8" t="s">
        <v>2699</v>
      </c>
      <c r="E1229" s="8"/>
    </row>
    <row r="1230" s="3" customFormat="1" spans="1:5">
      <c r="A1230" s="9" t="s">
        <v>2670</v>
      </c>
      <c r="B1230" s="9" t="s">
        <v>2700</v>
      </c>
      <c r="C1230" s="9" t="s">
        <v>2701</v>
      </c>
      <c r="D1230" s="11" t="s">
        <v>2702</v>
      </c>
      <c r="E1230" s="11"/>
    </row>
    <row r="1231" s="3" customFormat="1" spans="1:5">
      <c r="A1231" s="9" t="s">
        <v>2670</v>
      </c>
      <c r="B1231" s="9" t="s">
        <v>2700</v>
      </c>
      <c r="C1231" s="9" t="s">
        <v>2703</v>
      </c>
      <c r="D1231" s="11" t="s">
        <v>2704</v>
      </c>
      <c r="E1231" s="11"/>
    </row>
    <row r="1232" s="3" customFormat="1" spans="1:5">
      <c r="A1232" s="9" t="s">
        <v>2670</v>
      </c>
      <c r="B1232" s="9" t="s">
        <v>2705</v>
      </c>
      <c r="C1232" s="9" t="s">
        <v>2706</v>
      </c>
      <c r="D1232" s="11" t="s">
        <v>2707</v>
      </c>
      <c r="E1232" s="11"/>
    </row>
    <row r="1233" s="3" customFormat="1" spans="1:5">
      <c r="A1233" s="9" t="s">
        <v>2670</v>
      </c>
      <c r="B1233" s="9" t="s">
        <v>2705</v>
      </c>
      <c r="C1233" s="9" t="s">
        <v>2708</v>
      </c>
      <c r="D1233" s="11" t="s">
        <v>2709</v>
      </c>
      <c r="E1233" s="11"/>
    </row>
    <row r="1234" s="3" customFormat="1" spans="1:5">
      <c r="A1234" s="9" t="s">
        <v>2670</v>
      </c>
      <c r="B1234" s="9" t="s">
        <v>2710</v>
      </c>
      <c r="C1234" s="9" t="s">
        <v>2711</v>
      </c>
      <c r="D1234" s="11" t="s">
        <v>2712</v>
      </c>
      <c r="E1234" s="11"/>
    </row>
    <row r="1235" s="3" customFormat="1" ht="24" spans="1:5">
      <c r="A1235" s="9" t="s">
        <v>2670</v>
      </c>
      <c r="B1235" s="9" t="s">
        <v>2710</v>
      </c>
      <c r="C1235" s="9" t="s">
        <v>2713</v>
      </c>
      <c r="D1235" s="11" t="s">
        <v>2714</v>
      </c>
      <c r="E1235" s="11"/>
    </row>
    <row r="1236" s="3" customFormat="1" spans="1:5">
      <c r="A1236" s="9" t="s">
        <v>2670</v>
      </c>
      <c r="B1236" s="9" t="s">
        <v>2715</v>
      </c>
      <c r="C1236" s="9" t="s">
        <v>2716</v>
      </c>
      <c r="D1236" s="11" t="s">
        <v>2717</v>
      </c>
      <c r="E1236" s="11"/>
    </row>
    <row r="1237" s="3" customFormat="1" spans="1:5">
      <c r="A1237" s="8" t="s">
        <v>2718</v>
      </c>
      <c r="B1237" s="8" t="s">
        <v>2719</v>
      </c>
      <c r="C1237" s="9" t="s">
        <v>2720</v>
      </c>
      <c r="D1237" s="8" t="s">
        <v>2721</v>
      </c>
      <c r="E1237" s="8"/>
    </row>
    <row r="1238" s="3" customFormat="1" spans="1:5">
      <c r="A1238" s="8" t="s">
        <v>2718</v>
      </c>
      <c r="B1238" s="8" t="s">
        <v>2719</v>
      </c>
      <c r="C1238" s="9" t="s">
        <v>2722</v>
      </c>
      <c r="D1238" s="8" t="s">
        <v>2723</v>
      </c>
      <c r="E1238" s="8"/>
    </row>
    <row r="1239" s="3" customFormat="1" spans="1:5">
      <c r="A1239" s="8" t="s">
        <v>2718</v>
      </c>
      <c r="B1239" s="8" t="s">
        <v>2719</v>
      </c>
      <c r="C1239" s="9" t="s">
        <v>2724</v>
      </c>
      <c r="D1239" s="8" t="s">
        <v>2725</v>
      </c>
      <c r="E1239" s="8"/>
    </row>
    <row r="1240" s="3" customFormat="1" spans="1:5">
      <c r="A1240" s="8" t="s">
        <v>2718</v>
      </c>
      <c r="B1240" s="8" t="s">
        <v>2719</v>
      </c>
      <c r="C1240" s="9" t="s">
        <v>2726</v>
      </c>
      <c r="D1240" s="8" t="s">
        <v>2727</v>
      </c>
      <c r="E1240" s="8"/>
    </row>
    <row r="1241" s="3" customFormat="1" spans="1:5">
      <c r="A1241" s="8" t="s">
        <v>2718</v>
      </c>
      <c r="B1241" s="8" t="s">
        <v>2719</v>
      </c>
      <c r="C1241" s="9" t="s">
        <v>2728</v>
      </c>
      <c r="D1241" s="8" t="s">
        <v>2729</v>
      </c>
      <c r="E1241" s="8"/>
    </row>
    <row r="1242" s="3" customFormat="1" spans="1:5">
      <c r="A1242" s="8" t="s">
        <v>2718</v>
      </c>
      <c r="B1242" s="8" t="s">
        <v>2719</v>
      </c>
      <c r="C1242" s="9" t="s">
        <v>2730</v>
      </c>
      <c r="D1242" s="8" t="s">
        <v>2731</v>
      </c>
      <c r="E1242" s="8"/>
    </row>
    <row r="1243" s="3" customFormat="1" spans="1:5">
      <c r="A1243" s="8" t="s">
        <v>2718</v>
      </c>
      <c r="B1243" s="8" t="s">
        <v>2719</v>
      </c>
      <c r="C1243" s="9" t="s">
        <v>2732</v>
      </c>
      <c r="D1243" s="8" t="s">
        <v>2733</v>
      </c>
      <c r="E1243" s="8"/>
    </row>
    <row r="1244" s="3" customFormat="1" spans="1:5">
      <c r="A1244" s="8" t="s">
        <v>2718</v>
      </c>
      <c r="B1244" s="8" t="s">
        <v>2719</v>
      </c>
      <c r="C1244" s="9" t="s">
        <v>2734</v>
      </c>
      <c r="D1244" s="8" t="s">
        <v>2735</v>
      </c>
      <c r="E1244" s="8"/>
    </row>
    <row r="1245" s="3" customFormat="1" spans="1:5">
      <c r="A1245" s="8" t="s">
        <v>2718</v>
      </c>
      <c r="B1245" s="8" t="s">
        <v>2719</v>
      </c>
      <c r="C1245" s="9" t="s">
        <v>2736</v>
      </c>
      <c r="D1245" s="8" t="s">
        <v>2737</v>
      </c>
      <c r="E1245" s="8"/>
    </row>
    <row r="1246" s="3" customFormat="1" spans="1:5">
      <c r="A1246" s="8" t="s">
        <v>2718</v>
      </c>
      <c r="B1246" s="8" t="s">
        <v>2719</v>
      </c>
      <c r="C1246" s="9" t="s">
        <v>2738</v>
      </c>
      <c r="D1246" s="8" t="s">
        <v>2739</v>
      </c>
      <c r="E1246" s="8"/>
    </row>
    <row r="1247" s="3" customFormat="1" spans="1:5">
      <c r="A1247" s="8" t="s">
        <v>2718</v>
      </c>
      <c r="B1247" s="8" t="s">
        <v>2719</v>
      </c>
      <c r="C1247" s="9" t="s">
        <v>2740</v>
      </c>
      <c r="D1247" s="8" t="s">
        <v>2741</v>
      </c>
      <c r="E1247" s="8"/>
    </row>
    <row r="1248" s="3" customFormat="1" spans="1:5">
      <c r="A1248" s="8" t="s">
        <v>2718</v>
      </c>
      <c r="B1248" s="8" t="s">
        <v>2719</v>
      </c>
      <c r="C1248" s="9" t="s">
        <v>2742</v>
      </c>
      <c r="D1248" s="8" t="s">
        <v>2743</v>
      </c>
      <c r="E1248" s="8"/>
    </row>
    <row r="1249" s="3" customFormat="1" spans="1:5">
      <c r="A1249" s="8" t="s">
        <v>2718</v>
      </c>
      <c r="B1249" s="8" t="s">
        <v>2719</v>
      </c>
      <c r="C1249" s="9" t="s">
        <v>2744</v>
      </c>
      <c r="D1249" s="8" t="s">
        <v>2745</v>
      </c>
      <c r="E1249" s="8"/>
    </row>
    <row r="1250" s="3" customFormat="1" spans="1:5">
      <c r="A1250" s="8" t="s">
        <v>2718</v>
      </c>
      <c r="B1250" s="8" t="s">
        <v>2719</v>
      </c>
      <c r="C1250" s="9" t="s">
        <v>2746</v>
      </c>
      <c r="D1250" s="8" t="s">
        <v>2747</v>
      </c>
      <c r="E1250" s="8"/>
    </row>
    <row r="1251" s="3" customFormat="1" ht="48" spans="1:5">
      <c r="A1251" s="7" t="s">
        <v>2748</v>
      </c>
      <c r="B1251" s="7" t="s">
        <v>2749</v>
      </c>
      <c r="C1251" s="8" t="s">
        <v>2750</v>
      </c>
      <c r="D1251" s="8" t="s">
        <v>2751</v>
      </c>
      <c r="E1251" s="8"/>
    </row>
    <row r="1252" s="3" customFormat="1" ht="24" spans="1:5">
      <c r="A1252" s="7" t="s">
        <v>2748</v>
      </c>
      <c r="B1252" s="7" t="s">
        <v>2752</v>
      </c>
      <c r="C1252" s="8" t="s">
        <v>2753</v>
      </c>
      <c r="D1252" s="8" t="s">
        <v>2754</v>
      </c>
      <c r="E1252" s="8"/>
    </row>
    <row r="1253" s="3" customFormat="1" ht="24" spans="1:5">
      <c r="A1253" s="7" t="s">
        <v>2748</v>
      </c>
      <c r="B1253" s="7" t="s">
        <v>2752</v>
      </c>
      <c r="C1253" s="8" t="s">
        <v>2755</v>
      </c>
      <c r="D1253" s="8" t="s">
        <v>2756</v>
      </c>
      <c r="E1253" s="8"/>
    </row>
    <row r="1254" s="3" customFormat="1" spans="1:5">
      <c r="A1254" s="7" t="s">
        <v>2748</v>
      </c>
      <c r="B1254" s="7" t="s">
        <v>2752</v>
      </c>
      <c r="C1254" s="8" t="s">
        <v>2757</v>
      </c>
      <c r="D1254" s="8" t="s">
        <v>2758</v>
      </c>
      <c r="E1254" s="8"/>
    </row>
    <row r="1255" s="3" customFormat="1" spans="1:5">
      <c r="A1255" s="8" t="s">
        <v>2748</v>
      </c>
      <c r="B1255" s="8" t="s">
        <v>2752</v>
      </c>
      <c r="C1255" s="9" t="s">
        <v>2759</v>
      </c>
      <c r="D1255" s="8" t="s">
        <v>2760</v>
      </c>
      <c r="E1255" s="8"/>
    </row>
    <row r="1256" s="3" customFormat="1" spans="1:5">
      <c r="A1256" s="8" t="s">
        <v>2748</v>
      </c>
      <c r="B1256" s="8" t="s">
        <v>2752</v>
      </c>
      <c r="C1256" s="9" t="s">
        <v>2761</v>
      </c>
      <c r="D1256" s="8" t="s">
        <v>2762</v>
      </c>
      <c r="E1256" s="8"/>
    </row>
    <row r="1257" s="3" customFormat="1" spans="1:5">
      <c r="A1257" s="8" t="s">
        <v>2748</v>
      </c>
      <c r="B1257" s="8" t="s">
        <v>2752</v>
      </c>
      <c r="C1257" s="9" t="s">
        <v>2763</v>
      </c>
      <c r="D1257" s="8" t="s">
        <v>2764</v>
      </c>
      <c r="E1257" s="8"/>
    </row>
    <row r="1258" s="3" customFormat="1" spans="1:5">
      <c r="A1258" s="8" t="s">
        <v>2748</v>
      </c>
      <c r="B1258" s="8" t="s">
        <v>2752</v>
      </c>
      <c r="C1258" s="9" t="s">
        <v>2765</v>
      </c>
      <c r="D1258" s="8" t="s">
        <v>2766</v>
      </c>
      <c r="E1258" s="8"/>
    </row>
    <row r="1259" s="3" customFormat="1" spans="1:5">
      <c r="A1259" s="8" t="s">
        <v>2748</v>
      </c>
      <c r="B1259" s="8" t="s">
        <v>2752</v>
      </c>
      <c r="C1259" s="9" t="s">
        <v>2767</v>
      </c>
      <c r="D1259" s="8" t="s">
        <v>2768</v>
      </c>
      <c r="E1259" s="8"/>
    </row>
    <row r="1260" s="3" customFormat="1" spans="1:5">
      <c r="A1260" s="8" t="s">
        <v>2748</v>
      </c>
      <c r="B1260" s="8" t="s">
        <v>2752</v>
      </c>
      <c r="C1260" s="9" t="s">
        <v>2769</v>
      </c>
      <c r="D1260" s="8" t="s">
        <v>2770</v>
      </c>
      <c r="E1260" s="8"/>
    </row>
    <row r="1261" s="3" customFormat="1" ht="24" spans="1:5">
      <c r="A1261" s="8" t="s">
        <v>2748</v>
      </c>
      <c r="B1261" s="8" t="s">
        <v>2752</v>
      </c>
      <c r="C1261" s="9" t="s">
        <v>2771</v>
      </c>
      <c r="D1261" s="8" t="s">
        <v>2772</v>
      </c>
      <c r="E1261" s="8"/>
    </row>
    <row r="1262" s="3" customFormat="1" spans="1:5">
      <c r="A1262" s="8" t="s">
        <v>2748</v>
      </c>
      <c r="B1262" s="8" t="s">
        <v>2752</v>
      </c>
      <c r="C1262" s="9" t="s">
        <v>2773</v>
      </c>
      <c r="D1262" s="8" t="s">
        <v>2774</v>
      </c>
      <c r="E1262" s="8"/>
    </row>
    <row r="1263" s="3" customFormat="1" spans="1:5">
      <c r="A1263" s="8" t="s">
        <v>2748</v>
      </c>
      <c r="B1263" s="8" t="s">
        <v>2752</v>
      </c>
      <c r="C1263" s="9" t="s">
        <v>2775</v>
      </c>
      <c r="D1263" s="8" t="s">
        <v>2776</v>
      </c>
      <c r="E1263" s="8"/>
    </row>
    <row r="1264" s="3" customFormat="1" spans="1:5">
      <c r="A1264" s="8" t="s">
        <v>2748</v>
      </c>
      <c r="B1264" s="8" t="s">
        <v>2752</v>
      </c>
      <c r="C1264" s="9" t="s">
        <v>2777</v>
      </c>
      <c r="D1264" s="8" t="s">
        <v>2778</v>
      </c>
      <c r="E1264" s="8"/>
    </row>
    <row r="1265" s="3" customFormat="1" spans="1:5">
      <c r="A1265" s="8" t="s">
        <v>2748</v>
      </c>
      <c r="B1265" s="8" t="s">
        <v>2752</v>
      </c>
      <c r="C1265" s="9" t="s">
        <v>2779</v>
      </c>
      <c r="D1265" s="8" t="s">
        <v>2780</v>
      </c>
      <c r="E1265" s="8"/>
    </row>
    <row r="1266" s="3" customFormat="1" spans="1:5">
      <c r="A1266" s="8" t="s">
        <v>2748</v>
      </c>
      <c r="B1266" s="8" t="s">
        <v>2752</v>
      </c>
      <c r="C1266" s="9" t="s">
        <v>2781</v>
      </c>
      <c r="D1266" s="8" t="s">
        <v>2782</v>
      </c>
      <c r="E1266" s="8"/>
    </row>
    <row r="1267" s="3" customFormat="1" spans="1:5">
      <c r="A1267" s="8" t="s">
        <v>2748</v>
      </c>
      <c r="B1267" s="8" t="s">
        <v>2752</v>
      </c>
      <c r="C1267" s="9" t="s">
        <v>2783</v>
      </c>
      <c r="D1267" s="8" t="s">
        <v>2784</v>
      </c>
      <c r="E1267" s="8"/>
    </row>
    <row r="1268" s="3" customFormat="1" ht="24" spans="1:5">
      <c r="A1268" s="8" t="s">
        <v>2748</v>
      </c>
      <c r="B1268" s="8" t="s">
        <v>2752</v>
      </c>
      <c r="C1268" s="9" t="s">
        <v>2785</v>
      </c>
      <c r="D1268" s="8" t="s">
        <v>2786</v>
      </c>
      <c r="E1268" s="8"/>
    </row>
    <row r="1269" s="3" customFormat="1" spans="1:5">
      <c r="A1269" s="8" t="s">
        <v>2748</v>
      </c>
      <c r="B1269" s="8" t="s">
        <v>2752</v>
      </c>
      <c r="C1269" s="9" t="s">
        <v>2787</v>
      </c>
      <c r="D1269" s="8" t="s">
        <v>2788</v>
      </c>
      <c r="E1269" s="8"/>
    </row>
    <row r="1270" s="3" customFormat="1" spans="1:5">
      <c r="A1270" s="8" t="s">
        <v>2748</v>
      </c>
      <c r="B1270" s="8" t="s">
        <v>2752</v>
      </c>
      <c r="C1270" s="9" t="s">
        <v>2789</v>
      </c>
      <c r="D1270" s="8" t="s">
        <v>2790</v>
      </c>
      <c r="E1270" s="8"/>
    </row>
    <row r="1271" s="3" customFormat="1" spans="1:5">
      <c r="A1271" s="8" t="s">
        <v>2748</v>
      </c>
      <c r="B1271" s="8" t="s">
        <v>2752</v>
      </c>
      <c r="C1271" s="9" t="s">
        <v>2791</v>
      </c>
      <c r="D1271" s="8" t="s">
        <v>2792</v>
      </c>
      <c r="E1271" s="8"/>
    </row>
    <row r="1272" s="3" customFormat="1" spans="1:5">
      <c r="A1272" s="8" t="s">
        <v>2748</v>
      </c>
      <c r="B1272" s="8" t="s">
        <v>2752</v>
      </c>
      <c r="C1272" s="9" t="s">
        <v>2793</v>
      </c>
      <c r="D1272" s="8" t="s">
        <v>2794</v>
      </c>
      <c r="E1272" s="8"/>
    </row>
    <row r="1273" s="3" customFormat="1" spans="1:5">
      <c r="A1273" s="8" t="s">
        <v>2748</v>
      </c>
      <c r="B1273" s="8" t="s">
        <v>2752</v>
      </c>
      <c r="C1273" s="9" t="s">
        <v>2795</v>
      </c>
      <c r="D1273" s="8" t="s">
        <v>2796</v>
      </c>
      <c r="E1273" s="8"/>
    </row>
    <row r="1274" s="3" customFormat="1" spans="1:5">
      <c r="A1274" s="8" t="s">
        <v>2748</v>
      </c>
      <c r="B1274" s="8" t="s">
        <v>2752</v>
      </c>
      <c r="C1274" s="9" t="s">
        <v>2797</v>
      </c>
      <c r="D1274" s="8" t="s">
        <v>2798</v>
      </c>
      <c r="E1274" s="8"/>
    </row>
    <row r="1275" s="3" customFormat="1" spans="1:5">
      <c r="A1275" s="8" t="s">
        <v>2748</v>
      </c>
      <c r="B1275" s="8" t="s">
        <v>2752</v>
      </c>
      <c r="C1275" s="9" t="s">
        <v>2799</v>
      </c>
      <c r="D1275" s="8" t="s">
        <v>2800</v>
      </c>
      <c r="E1275" s="8"/>
    </row>
    <row r="1276" s="3" customFormat="1" spans="1:5">
      <c r="A1276" s="8" t="s">
        <v>2748</v>
      </c>
      <c r="B1276" s="8" t="s">
        <v>2752</v>
      </c>
      <c r="C1276" s="9" t="s">
        <v>2801</v>
      </c>
      <c r="D1276" s="8" t="s">
        <v>2802</v>
      </c>
      <c r="E1276" s="8"/>
    </row>
    <row r="1277" s="3" customFormat="1" spans="1:5">
      <c r="A1277" s="8" t="s">
        <v>2748</v>
      </c>
      <c r="B1277" s="8" t="s">
        <v>2752</v>
      </c>
      <c r="C1277" s="9" t="s">
        <v>2803</v>
      </c>
      <c r="D1277" s="8" t="s">
        <v>2804</v>
      </c>
      <c r="E1277" s="8"/>
    </row>
    <row r="1278" s="3" customFormat="1" spans="1:5">
      <c r="A1278" s="8" t="s">
        <v>2748</v>
      </c>
      <c r="B1278" s="8" t="s">
        <v>2752</v>
      </c>
      <c r="C1278" s="9" t="s">
        <v>2805</v>
      </c>
      <c r="D1278" s="8" t="s">
        <v>2806</v>
      </c>
      <c r="E1278" s="8"/>
    </row>
    <row r="1279" s="3" customFormat="1" spans="1:5">
      <c r="A1279" s="8" t="s">
        <v>2748</v>
      </c>
      <c r="B1279" s="8" t="s">
        <v>2752</v>
      </c>
      <c r="C1279" s="9" t="s">
        <v>2807</v>
      </c>
      <c r="D1279" s="8" t="s">
        <v>2808</v>
      </c>
      <c r="E1279" s="8"/>
    </row>
    <row r="1280" s="3" customFormat="1" spans="1:5">
      <c r="A1280" s="8" t="s">
        <v>2748</v>
      </c>
      <c r="B1280" s="8" t="s">
        <v>2752</v>
      </c>
      <c r="C1280" s="9" t="s">
        <v>2809</v>
      </c>
      <c r="D1280" s="8" t="s">
        <v>2810</v>
      </c>
      <c r="E1280" s="8"/>
    </row>
    <row r="1281" s="3" customFormat="1" spans="1:5">
      <c r="A1281" s="8" t="s">
        <v>2748</v>
      </c>
      <c r="B1281" s="8" t="s">
        <v>2749</v>
      </c>
      <c r="C1281" s="9" t="s">
        <v>2811</v>
      </c>
      <c r="D1281" s="8" t="s">
        <v>2812</v>
      </c>
      <c r="E1281" s="8"/>
    </row>
    <row r="1282" s="3" customFormat="1" spans="1:5">
      <c r="A1282" s="8" t="s">
        <v>2748</v>
      </c>
      <c r="B1282" s="8" t="s">
        <v>2749</v>
      </c>
      <c r="C1282" s="9" t="s">
        <v>2813</v>
      </c>
      <c r="D1282" s="8" t="s">
        <v>2814</v>
      </c>
      <c r="E1282" s="8"/>
    </row>
    <row r="1283" s="3" customFormat="1" spans="1:5">
      <c r="A1283" s="8" t="s">
        <v>2748</v>
      </c>
      <c r="B1283" s="8" t="s">
        <v>2749</v>
      </c>
      <c r="C1283" s="9" t="s">
        <v>2815</v>
      </c>
      <c r="D1283" s="8" t="s">
        <v>2816</v>
      </c>
      <c r="E1283" s="8"/>
    </row>
    <row r="1284" s="3" customFormat="1" ht="24" spans="1:5">
      <c r="A1284" s="8" t="s">
        <v>2748</v>
      </c>
      <c r="B1284" s="8" t="s">
        <v>2749</v>
      </c>
      <c r="C1284" s="9" t="s">
        <v>2817</v>
      </c>
      <c r="D1284" s="8" t="s">
        <v>2818</v>
      </c>
      <c r="E1284" s="8"/>
    </row>
    <row r="1285" s="3" customFormat="1" spans="1:5">
      <c r="A1285" s="8" t="s">
        <v>2748</v>
      </c>
      <c r="B1285" s="8" t="s">
        <v>2749</v>
      </c>
      <c r="C1285" s="9" t="s">
        <v>2819</v>
      </c>
      <c r="D1285" s="8" t="s">
        <v>2820</v>
      </c>
      <c r="E1285" s="8"/>
    </row>
    <row r="1286" s="3" customFormat="1" spans="1:5">
      <c r="A1286" s="8" t="s">
        <v>2748</v>
      </c>
      <c r="B1286" s="8" t="s">
        <v>2749</v>
      </c>
      <c r="C1286" s="9" t="s">
        <v>2821</v>
      </c>
      <c r="D1286" s="8" t="s">
        <v>2822</v>
      </c>
      <c r="E1286" s="8"/>
    </row>
    <row r="1287" s="3" customFormat="1" spans="1:5">
      <c r="A1287" s="8" t="s">
        <v>2748</v>
      </c>
      <c r="B1287" s="8" t="s">
        <v>2749</v>
      </c>
      <c r="C1287" s="9" t="s">
        <v>2823</v>
      </c>
      <c r="D1287" s="8" t="s">
        <v>2824</v>
      </c>
      <c r="E1287" s="8"/>
    </row>
    <row r="1288" s="3" customFormat="1" ht="24" spans="1:5">
      <c r="A1288" s="8" t="s">
        <v>2748</v>
      </c>
      <c r="B1288" s="8" t="s">
        <v>2749</v>
      </c>
      <c r="C1288" s="9" t="s">
        <v>2825</v>
      </c>
      <c r="D1288" s="8" t="s">
        <v>2826</v>
      </c>
      <c r="E1288" s="8"/>
    </row>
    <row r="1289" s="3" customFormat="1" spans="1:5">
      <c r="A1289" s="8" t="s">
        <v>2748</v>
      </c>
      <c r="B1289" s="8" t="s">
        <v>2749</v>
      </c>
      <c r="C1289" s="9" t="s">
        <v>2827</v>
      </c>
      <c r="D1289" s="8" t="s">
        <v>2828</v>
      </c>
      <c r="E1289" s="8"/>
    </row>
    <row r="1290" s="3" customFormat="1" spans="1:5">
      <c r="A1290" s="8" t="s">
        <v>2748</v>
      </c>
      <c r="B1290" s="8" t="s">
        <v>2829</v>
      </c>
      <c r="C1290" s="9" t="s">
        <v>2830</v>
      </c>
      <c r="D1290" s="8" t="s">
        <v>2831</v>
      </c>
      <c r="E1290" s="8"/>
    </row>
    <row r="1291" s="3" customFormat="1" spans="1:5">
      <c r="A1291" s="8" t="s">
        <v>2748</v>
      </c>
      <c r="B1291" s="8" t="s">
        <v>2829</v>
      </c>
      <c r="C1291" s="9" t="s">
        <v>2832</v>
      </c>
      <c r="D1291" s="8" t="s">
        <v>2833</v>
      </c>
      <c r="E1291" s="8"/>
    </row>
    <row r="1292" s="3" customFormat="1" spans="1:5">
      <c r="A1292" s="8" t="s">
        <v>2748</v>
      </c>
      <c r="B1292" s="8" t="s">
        <v>2829</v>
      </c>
      <c r="C1292" s="9" t="s">
        <v>2834</v>
      </c>
      <c r="D1292" s="8" t="s">
        <v>2835</v>
      </c>
      <c r="E1292" s="8"/>
    </row>
    <row r="1293" s="3" customFormat="1" spans="1:5">
      <c r="A1293" s="8" t="s">
        <v>2748</v>
      </c>
      <c r="B1293" s="8" t="s">
        <v>2829</v>
      </c>
      <c r="C1293" s="9" t="s">
        <v>2836</v>
      </c>
      <c r="D1293" s="8" t="s">
        <v>2837</v>
      </c>
      <c r="E1293" s="8"/>
    </row>
    <row r="1294" s="3" customFormat="1" spans="1:5">
      <c r="A1294" s="8" t="s">
        <v>2748</v>
      </c>
      <c r="B1294" s="8" t="s">
        <v>2829</v>
      </c>
      <c r="C1294" s="9" t="s">
        <v>2838</v>
      </c>
      <c r="D1294" s="8" t="s">
        <v>2839</v>
      </c>
      <c r="E1294" s="8"/>
    </row>
    <row r="1295" s="3" customFormat="1" ht="24" spans="1:5">
      <c r="A1295" s="8" t="s">
        <v>2748</v>
      </c>
      <c r="B1295" s="8" t="s">
        <v>2840</v>
      </c>
      <c r="C1295" s="9" t="s">
        <v>2841</v>
      </c>
      <c r="D1295" s="8" t="s">
        <v>2842</v>
      </c>
      <c r="E1295" s="8"/>
    </row>
    <row r="1296" s="3" customFormat="1" spans="1:5">
      <c r="A1296" s="8" t="s">
        <v>2748</v>
      </c>
      <c r="B1296" s="8" t="s">
        <v>2840</v>
      </c>
      <c r="C1296" s="9" t="s">
        <v>2843</v>
      </c>
      <c r="D1296" s="8" t="s">
        <v>2844</v>
      </c>
      <c r="E1296" s="8"/>
    </row>
    <row r="1297" s="3" customFormat="1" ht="36" spans="1:5">
      <c r="A1297" s="8" t="s">
        <v>2748</v>
      </c>
      <c r="B1297" s="8" t="s">
        <v>2840</v>
      </c>
      <c r="C1297" s="9" t="s">
        <v>2845</v>
      </c>
      <c r="D1297" s="8" t="s">
        <v>2846</v>
      </c>
      <c r="E1297" s="8"/>
    </row>
    <row r="1298" s="3" customFormat="1" spans="1:5">
      <c r="A1298" s="8" t="s">
        <v>2748</v>
      </c>
      <c r="B1298" s="8" t="s">
        <v>2840</v>
      </c>
      <c r="C1298" s="9" t="s">
        <v>2847</v>
      </c>
      <c r="D1298" s="8" t="s">
        <v>2848</v>
      </c>
      <c r="E1298" s="8"/>
    </row>
    <row r="1299" s="3" customFormat="1" spans="1:5">
      <c r="A1299" s="9" t="s">
        <v>2748</v>
      </c>
      <c r="B1299" s="9" t="s">
        <v>2849</v>
      </c>
      <c r="C1299" s="9" t="s">
        <v>2850</v>
      </c>
      <c r="D1299" s="11" t="s">
        <v>2851</v>
      </c>
      <c r="E1299" s="11"/>
    </row>
    <row r="1300" s="3" customFormat="1" spans="1:5">
      <c r="A1300" s="9" t="s">
        <v>2748</v>
      </c>
      <c r="B1300" s="9" t="s">
        <v>2849</v>
      </c>
      <c r="C1300" s="9" t="s">
        <v>2852</v>
      </c>
      <c r="D1300" s="11" t="s">
        <v>2853</v>
      </c>
      <c r="E1300" s="11"/>
    </row>
    <row r="1301" s="3" customFormat="1" spans="1:5">
      <c r="A1301" s="9" t="s">
        <v>2748</v>
      </c>
      <c r="B1301" s="9" t="s">
        <v>2849</v>
      </c>
      <c r="C1301" s="9" t="s">
        <v>2854</v>
      </c>
      <c r="D1301" s="11" t="s">
        <v>2855</v>
      </c>
      <c r="E1301" s="11"/>
    </row>
    <row r="1302" s="3" customFormat="1" spans="1:5">
      <c r="A1302" s="9" t="s">
        <v>2748</v>
      </c>
      <c r="B1302" s="9" t="s">
        <v>2849</v>
      </c>
      <c r="C1302" s="9" t="s">
        <v>2856</v>
      </c>
      <c r="D1302" s="11" t="s">
        <v>2857</v>
      </c>
      <c r="E1302" s="11"/>
    </row>
    <row r="1303" s="3" customFormat="1" spans="1:5">
      <c r="A1303" s="9" t="s">
        <v>2748</v>
      </c>
      <c r="B1303" s="9" t="s">
        <v>2858</v>
      </c>
      <c r="C1303" s="9" t="s">
        <v>2859</v>
      </c>
      <c r="D1303" s="11" t="s">
        <v>2860</v>
      </c>
      <c r="E1303" s="11"/>
    </row>
    <row r="1304" s="3" customFormat="1" spans="1:5">
      <c r="A1304" s="9" t="s">
        <v>2748</v>
      </c>
      <c r="B1304" s="9" t="s">
        <v>2858</v>
      </c>
      <c r="C1304" s="9" t="s">
        <v>2861</v>
      </c>
      <c r="D1304" s="11" t="s">
        <v>2862</v>
      </c>
      <c r="E1304" s="11"/>
    </row>
    <row r="1305" s="3" customFormat="1" spans="1:5">
      <c r="A1305" s="9" t="s">
        <v>2748</v>
      </c>
      <c r="B1305" s="9" t="s">
        <v>2858</v>
      </c>
      <c r="C1305" s="9" t="s">
        <v>2863</v>
      </c>
      <c r="D1305" s="11" t="s">
        <v>2864</v>
      </c>
      <c r="E1305" s="11"/>
    </row>
    <row r="1306" s="3" customFormat="1" spans="1:5">
      <c r="A1306" s="9" t="s">
        <v>2748</v>
      </c>
      <c r="B1306" s="9" t="s">
        <v>2858</v>
      </c>
      <c r="C1306" s="9" t="s">
        <v>2865</v>
      </c>
      <c r="D1306" s="11" t="s">
        <v>2866</v>
      </c>
      <c r="E1306" s="11"/>
    </row>
    <row r="1307" s="3" customFormat="1" spans="1:5">
      <c r="A1307" s="9" t="s">
        <v>2748</v>
      </c>
      <c r="B1307" s="9" t="s">
        <v>2858</v>
      </c>
      <c r="C1307" s="9" t="s">
        <v>2867</v>
      </c>
      <c r="D1307" s="11" t="s">
        <v>2868</v>
      </c>
      <c r="E1307" s="11"/>
    </row>
    <row r="1308" s="3" customFormat="1" spans="1:5">
      <c r="A1308" s="9" t="s">
        <v>2748</v>
      </c>
      <c r="B1308" s="9" t="s">
        <v>2869</v>
      </c>
      <c r="C1308" s="9" t="s">
        <v>2870</v>
      </c>
      <c r="D1308" s="11" t="s">
        <v>2871</v>
      </c>
      <c r="E1308" s="11"/>
    </row>
    <row r="1309" s="3" customFormat="1" spans="1:5">
      <c r="A1309" s="9" t="s">
        <v>2748</v>
      </c>
      <c r="B1309" s="9" t="s">
        <v>2869</v>
      </c>
      <c r="C1309" s="9" t="s">
        <v>2872</v>
      </c>
      <c r="D1309" s="11" t="s">
        <v>2873</v>
      </c>
      <c r="E1309" s="11"/>
    </row>
    <row r="1310" s="3" customFormat="1" spans="1:5">
      <c r="A1310" s="9" t="s">
        <v>2748</v>
      </c>
      <c r="B1310" s="9" t="s">
        <v>2874</v>
      </c>
      <c r="C1310" s="9" t="s">
        <v>2875</v>
      </c>
      <c r="D1310" s="11" t="s">
        <v>2876</v>
      </c>
      <c r="E1310" s="11"/>
    </row>
    <row r="1311" s="3" customFormat="1" spans="1:5">
      <c r="A1311" s="9" t="s">
        <v>2748</v>
      </c>
      <c r="B1311" s="9" t="s">
        <v>2874</v>
      </c>
      <c r="C1311" s="9" t="s">
        <v>2877</v>
      </c>
      <c r="D1311" s="11" t="s">
        <v>2878</v>
      </c>
      <c r="E1311" s="11"/>
    </row>
    <row r="1312" s="3" customFormat="1" spans="1:5">
      <c r="A1312" s="9" t="s">
        <v>2748</v>
      </c>
      <c r="B1312" s="9" t="s">
        <v>2874</v>
      </c>
      <c r="C1312" s="9" t="s">
        <v>2879</v>
      </c>
      <c r="D1312" s="11" t="s">
        <v>2880</v>
      </c>
      <c r="E1312" s="11"/>
    </row>
    <row r="1313" s="3" customFormat="1" spans="1:5">
      <c r="A1313" s="9" t="s">
        <v>2748</v>
      </c>
      <c r="B1313" s="9" t="s">
        <v>2874</v>
      </c>
      <c r="C1313" s="9" t="s">
        <v>2881</v>
      </c>
      <c r="D1313" s="11" t="s">
        <v>2882</v>
      </c>
      <c r="E1313" s="11"/>
    </row>
    <row r="1314" s="3" customFormat="1" spans="1:5">
      <c r="A1314" s="9" t="s">
        <v>2748</v>
      </c>
      <c r="B1314" s="9" t="s">
        <v>2874</v>
      </c>
      <c r="C1314" s="9" t="s">
        <v>2883</v>
      </c>
      <c r="D1314" s="11" t="s">
        <v>2884</v>
      </c>
      <c r="E1314" s="11"/>
    </row>
    <row r="1315" s="3" customFormat="1" spans="1:5">
      <c r="A1315" s="9" t="s">
        <v>2748</v>
      </c>
      <c r="B1315" s="9" t="s">
        <v>2885</v>
      </c>
      <c r="C1315" s="9" t="s">
        <v>2886</v>
      </c>
      <c r="D1315" s="11" t="s">
        <v>2887</v>
      </c>
      <c r="E1315" s="11"/>
    </row>
    <row r="1316" s="3" customFormat="1" spans="1:5">
      <c r="A1316" s="9" t="s">
        <v>2748</v>
      </c>
      <c r="B1316" s="9" t="s">
        <v>2885</v>
      </c>
      <c r="C1316" s="9" t="s">
        <v>2888</v>
      </c>
      <c r="D1316" s="11" t="s">
        <v>2889</v>
      </c>
      <c r="E1316" s="11"/>
    </row>
    <row r="1317" s="3" customFormat="1" spans="1:5">
      <c r="A1317" s="9" t="s">
        <v>2748</v>
      </c>
      <c r="B1317" s="9" t="s">
        <v>2885</v>
      </c>
      <c r="C1317" s="9" t="s">
        <v>2890</v>
      </c>
      <c r="D1317" s="11" t="s">
        <v>2891</v>
      </c>
      <c r="E1317" s="11"/>
    </row>
    <row r="1318" s="3" customFormat="1" spans="1:5">
      <c r="A1318" s="9" t="s">
        <v>2748</v>
      </c>
      <c r="B1318" s="9" t="s">
        <v>2885</v>
      </c>
      <c r="C1318" s="9" t="s">
        <v>2892</v>
      </c>
      <c r="D1318" s="11" t="s">
        <v>2893</v>
      </c>
      <c r="E1318" s="11"/>
    </row>
    <row r="1319" s="3" customFormat="1" spans="1:5">
      <c r="A1319" s="9" t="s">
        <v>2748</v>
      </c>
      <c r="B1319" s="9" t="s">
        <v>2894</v>
      </c>
      <c r="C1319" s="9" t="s">
        <v>2895</v>
      </c>
      <c r="D1319" s="11" t="s">
        <v>2896</v>
      </c>
      <c r="E1319" s="11"/>
    </row>
    <row r="1320" s="3" customFormat="1" spans="1:5">
      <c r="A1320" s="9" t="s">
        <v>2748</v>
      </c>
      <c r="B1320" s="9" t="s">
        <v>2894</v>
      </c>
      <c r="C1320" s="9" t="s">
        <v>2897</v>
      </c>
      <c r="D1320" s="11" t="s">
        <v>2898</v>
      </c>
      <c r="E1320" s="11"/>
    </row>
    <row r="1321" s="3" customFormat="1" spans="1:5">
      <c r="A1321" s="9" t="s">
        <v>2748</v>
      </c>
      <c r="B1321" s="9" t="s">
        <v>2899</v>
      </c>
      <c r="C1321" s="9" t="s">
        <v>2900</v>
      </c>
      <c r="D1321" s="11" t="s">
        <v>2901</v>
      </c>
      <c r="E1321" s="11"/>
    </row>
    <row r="1322" s="3" customFormat="1" spans="1:5">
      <c r="A1322" s="9" t="s">
        <v>2748</v>
      </c>
      <c r="B1322" s="9" t="s">
        <v>2899</v>
      </c>
      <c r="C1322" s="9" t="s">
        <v>2902</v>
      </c>
      <c r="D1322" s="11" t="s">
        <v>2903</v>
      </c>
      <c r="E1322" s="11"/>
    </row>
    <row r="1323" s="3" customFormat="1" spans="1:5">
      <c r="A1323" s="9" t="s">
        <v>2748</v>
      </c>
      <c r="B1323" s="9" t="s">
        <v>2899</v>
      </c>
      <c r="C1323" s="9" t="s">
        <v>2904</v>
      </c>
      <c r="D1323" s="11" t="s">
        <v>2905</v>
      </c>
      <c r="E1323" s="11"/>
    </row>
    <row r="1324" s="3" customFormat="1" spans="1:5">
      <c r="A1324" s="9" t="s">
        <v>2748</v>
      </c>
      <c r="B1324" s="9" t="s">
        <v>2906</v>
      </c>
      <c r="C1324" s="9" t="s">
        <v>2907</v>
      </c>
      <c r="D1324" s="11" t="s">
        <v>2908</v>
      </c>
      <c r="E1324" s="11"/>
    </row>
    <row r="1325" s="3" customFormat="1" ht="24" spans="1:5">
      <c r="A1325" s="9" t="s">
        <v>2748</v>
      </c>
      <c r="B1325" s="9" t="s">
        <v>2906</v>
      </c>
      <c r="C1325" s="9" t="s">
        <v>2909</v>
      </c>
      <c r="D1325" s="11" t="s">
        <v>2910</v>
      </c>
      <c r="E1325" s="11"/>
    </row>
    <row r="1326" s="3" customFormat="1" spans="1:5">
      <c r="A1326" s="9" t="s">
        <v>2748</v>
      </c>
      <c r="B1326" s="9" t="s">
        <v>2911</v>
      </c>
      <c r="C1326" s="9" t="s">
        <v>2912</v>
      </c>
      <c r="D1326" s="11" t="s">
        <v>2913</v>
      </c>
      <c r="E1326" s="11"/>
    </row>
    <row r="1327" s="3" customFormat="1" spans="1:5">
      <c r="A1327" s="9" t="s">
        <v>2748</v>
      </c>
      <c r="B1327" s="9" t="s">
        <v>2911</v>
      </c>
      <c r="C1327" s="9" t="s">
        <v>2914</v>
      </c>
      <c r="D1327" s="11" t="s">
        <v>2915</v>
      </c>
      <c r="E1327" s="11"/>
    </row>
    <row r="1328" s="3" customFormat="1" spans="1:5">
      <c r="A1328" s="9" t="s">
        <v>2748</v>
      </c>
      <c r="B1328" s="9" t="s">
        <v>2911</v>
      </c>
      <c r="C1328" s="9" t="s">
        <v>2916</v>
      </c>
      <c r="D1328" s="11" t="s">
        <v>2917</v>
      </c>
      <c r="E1328" s="11"/>
    </row>
    <row r="1329" s="3" customFormat="1" spans="1:5">
      <c r="A1329" s="9" t="s">
        <v>2748</v>
      </c>
      <c r="B1329" s="9" t="s">
        <v>2911</v>
      </c>
      <c r="C1329" s="9" t="s">
        <v>2918</v>
      </c>
      <c r="D1329" s="11" t="s">
        <v>2919</v>
      </c>
      <c r="E1329" s="11"/>
    </row>
    <row r="1330" s="3" customFormat="1" spans="1:5">
      <c r="A1330" s="9" t="s">
        <v>2748</v>
      </c>
      <c r="B1330" s="9" t="s">
        <v>2920</v>
      </c>
      <c r="C1330" s="9" t="s">
        <v>2921</v>
      </c>
      <c r="D1330" s="11" t="s">
        <v>2922</v>
      </c>
      <c r="E1330" s="11"/>
    </row>
    <row r="1331" s="3" customFormat="1" ht="24" spans="1:5">
      <c r="A1331" s="9" t="s">
        <v>2748</v>
      </c>
      <c r="B1331" s="9" t="s">
        <v>2920</v>
      </c>
      <c r="C1331" s="9" t="s">
        <v>2923</v>
      </c>
      <c r="D1331" s="11" t="s">
        <v>2924</v>
      </c>
      <c r="E1331" s="11"/>
    </row>
    <row r="1332" s="3" customFormat="1" spans="1:5">
      <c r="A1332" s="9" t="s">
        <v>2748</v>
      </c>
      <c r="B1332" s="9" t="s">
        <v>2920</v>
      </c>
      <c r="C1332" s="9" t="s">
        <v>2925</v>
      </c>
      <c r="D1332" s="11" t="s">
        <v>2926</v>
      </c>
      <c r="E1332" s="11"/>
    </row>
    <row r="1333" s="3" customFormat="1" ht="24" spans="1:5">
      <c r="A1333" s="9" t="s">
        <v>2748</v>
      </c>
      <c r="B1333" s="9" t="s">
        <v>2920</v>
      </c>
      <c r="C1333" s="9" t="s">
        <v>2927</v>
      </c>
      <c r="D1333" s="11" t="s">
        <v>2928</v>
      </c>
      <c r="E1333" s="11"/>
    </row>
    <row r="1334" s="3" customFormat="1" spans="1:5">
      <c r="A1334" s="9" t="s">
        <v>2748</v>
      </c>
      <c r="B1334" s="9" t="s">
        <v>2920</v>
      </c>
      <c r="C1334" s="9" t="s">
        <v>2929</v>
      </c>
      <c r="D1334" s="11" t="s">
        <v>2930</v>
      </c>
      <c r="E1334" s="11"/>
    </row>
    <row r="1335" s="3" customFormat="1" spans="1:5">
      <c r="A1335" s="9" t="s">
        <v>2748</v>
      </c>
      <c r="B1335" s="9" t="s">
        <v>2920</v>
      </c>
      <c r="C1335" s="9" t="s">
        <v>2931</v>
      </c>
      <c r="D1335" s="11" t="s">
        <v>2932</v>
      </c>
      <c r="E1335" s="11"/>
    </row>
    <row r="1336" s="3" customFormat="1" spans="1:5">
      <c r="A1336" s="9" t="s">
        <v>2748</v>
      </c>
      <c r="B1336" s="9" t="s">
        <v>2920</v>
      </c>
      <c r="C1336" s="9" t="s">
        <v>2933</v>
      </c>
      <c r="D1336" s="11" t="s">
        <v>2934</v>
      </c>
      <c r="E1336" s="11"/>
    </row>
    <row r="1337" s="3" customFormat="1" ht="24" spans="1:5">
      <c r="A1337" s="9" t="s">
        <v>2748</v>
      </c>
      <c r="B1337" s="9" t="s">
        <v>2935</v>
      </c>
      <c r="C1337" s="9" t="s">
        <v>2936</v>
      </c>
      <c r="D1337" s="11" t="s">
        <v>2937</v>
      </c>
      <c r="E1337" s="11"/>
    </row>
    <row r="1338" s="3" customFormat="1" ht="24" spans="1:5">
      <c r="A1338" s="9" t="s">
        <v>2748</v>
      </c>
      <c r="B1338" s="9" t="s">
        <v>2935</v>
      </c>
      <c r="C1338" s="9" t="s">
        <v>2938</v>
      </c>
      <c r="D1338" s="11" t="s">
        <v>2939</v>
      </c>
      <c r="E1338" s="11"/>
    </row>
    <row r="1339" s="3" customFormat="1" spans="1:5">
      <c r="A1339" s="9" t="s">
        <v>2748</v>
      </c>
      <c r="B1339" s="9" t="s">
        <v>2935</v>
      </c>
      <c r="C1339" s="9" t="s">
        <v>2940</v>
      </c>
      <c r="D1339" s="11" t="s">
        <v>2941</v>
      </c>
      <c r="E1339" s="11"/>
    </row>
    <row r="1340" s="3" customFormat="1" ht="24" spans="1:5">
      <c r="A1340" s="9" t="s">
        <v>2748</v>
      </c>
      <c r="B1340" s="9" t="s">
        <v>2935</v>
      </c>
      <c r="C1340" s="9" t="s">
        <v>2942</v>
      </c>
      <c r="D1340" s="11" t="s">
        <v>2943</v>
      </c>
      <c r="E1340" s="11"/>
    </row>
    <row r="1341" s="3" customFormat="1" spans="1:5">
      <c r="A1341" s="9" t="s">
        <v>2748</v>
      </c>
      <c r="B1341" s="9" t="s">
        <v>2935</v>
      </c>
      <c r="C1341" s="9" t="s">
        <v>2944</v>
      </c>
      <c r="D1341" s="11" t="s">
        <v>2945</v>
      </c>
      <c r="E1341" s="11"/>
    </row>
    <row r="1342" s="3" customFormat="1" spans="1:5">
      <c r="A1342" s="9" t="s">
        <v>2748</v>
      </c>
      <c r="B1342" s="9" t="s">
        <v>2935</v>
      </c>
      <c r="C1342" s="9" t="s">
        <v>2946</v>
      </c>
      <c r="D1342" s="11" t="s">
        <v>2947</v>
      </c>
      <c r="E1342" s="11"/>
    </row>
    <row r="1343" s="3" customFormat="1" spans="1:5">
      <c r="A1343" s="9" t="s">
        <v>2748</v>
      </c>
      <c r="B1343" s="9" t="s">
        <v>2935</v>
      </c>
      <c r="C1343" s="9" t="s">
        <v>2948</v>
      </c>
      <c r="D1343" s="11" t="s">
        <v>2949</v>
      </c>
      <c r="E1343" s="11"/>
    </row>
    <row r="1344" s="3" customFormat="1" spans="1:5">
      <c r="A1344" s="9" t="s">
        <v>2748</v>
      </c>
      <c r="B1344" s="9" t="s">
        <v>2935</v>
      </c>
      <c r="C1344" s="9" t="s">
        <v>2950</v>
      </c>
      <c r="D1344" s="11" t="s">
        <v>2951</v>
      </c>
      <c r="E1344" s="11"/>
    </row>
    <row r="1345" s="3" customFormat="1" spans="1:5">
      <c r="A1345" s="9" t="s">
        <v>2748</v>
      </c>
      <c r="B1345" s="9" t="s">
        <v>2952</v>
      </c>
      <c r="C1345" s="9" t="s">
        <v>2953</v>
      </c>
      <c r="D1345" s="11" t="s">
        <v>2954</v>
      </c>
      <c r="E1345" s="11"/>
    </row>
    <row r="1346" s="3" customFormat="1" ht="24" spans="1:5">
      <c r="A1346" s="9" t="s">
        <v>2748</v>
      </c>
      <c r="B1346" s="9" t="s">
        <v>2952</v>
      </c>
      <c r="C1346" s="9" t="s">
        <v>2955</v>
      </c>
      <c r="D1346" s="11" t="s">
        <v>2956</v>
      </c>
      <c r="E1346" s="11"/>
    </row>
    <row r="1347" s="3" customFormat="1" spans="1:5">
      <c r="A1347" s="9" t="s">
        <v>2748</v>
      </c>
      <c r="B1347" s="9" t="s">
        <v>2952</v>
      </c>
      <c r="C1347" s="9" t="s">
        <v>2957</v>
      </c>
      <c r="D1347" s="11" t="s">
        <v>2958</v>
      </c>
      <c r="E1347" s="11"/>
    </row>
    <row r="1348" s="3" customFormat="1" spans="1:5">
      <c r="A1348" s="9" t="s">
        <v>2748</v>
      </c>
      <c r="B1348" s="9" t="s">
        <v>2952</v>
      </c>
      <c r="C1348" s="9" t="s">
        <v>2959</v>
      </c>
      <c r="D1348" s="11" t="s">
        <v>2960</v>
      </c>
      <c r="E1348" s="11"/>
    </row>
    <row r="1349" s="3" customFormat="1" spans="1:5">
      <c r="A1349" s="9" t="s">
        <v>2748</v>
      </c>
      <c r="B1349" s="9" t="s">
        <v>2952</v>
      </c>
      <c r="C1349" s="9" t="s">
        <v>2961</v>
      </c>
      <c r="D1349" s="11" t="s">
        <v>2962</v>
      </c>
      <c r="E1349" s="11"/>
    </row>
    <row r="1350" s="3" customFormat="1" spans="1:5">
      <c r="A1350" s="9" t="s">
        <v>2748</v>
      </c>
      <c r="B1350" s="9" t="s">
        <v>2963</v>
      </c>
      <c r="C1350" s="9" t="s">
        <v>2964</v>
      </c>
      <c r="D1350" s="11" t="s">
        <v>2965</v>
      </c>
      <c r="E1350" s="11"/>
    </row>
    <row r="1351" s="3" customFormat="1" spans="1:5">
      <c r="A1351" s="9" t="s">
        <v>2748</v>
      </c>
      <c r="B1351" s="9" t="s">
        <v>2963</v>
      </c>
      <c r="C1351" s="9" t="s">
        <v>2966</v>
      </c>
      <c r="D1351" s="11" t="s">
        <v>2967</v>
      </c>
      <c r="E1351" s="11"/>
    </row>
    <row r="1352" s="3" customFormat="1" spans="1:5">
      <c r="A1352" s="9" t="s">
        <v>2748</v>
      </c>
      <c r="B1352" s="9" t="s">
        <v>2963</v>
      </c>
      <c r="C1352" s="9" t="s">
        <v>2968</v>
      </c>
      <c r="D1352" s="11" t="s">
        <v>2969</v>
      </c>
      <c r="E1352" s="11"/>
    </row>
    <row r="1353" s="3" customFormat="1" spans="1:5">
      <c r="A1353" s="8" t="s">
        <v>2970</v>
      </c>
      <c r="B1353" s="8" t="s">
        <v>2971</v>
      </c>
      <c r="C1353" s="9" t="s">
        <v>2972</v>
      </c>
      <c r="D1353" s="8" t="s">
        <v>2973</v>
      </c>
      <c r="E1353" s="8"/>
    </row>
    <row r="1354" s="3" customFormat="1" spans="1:5">
      <c r="A1354" s="8" t="s">
        <v>2970</v>
      </c>
      <c r="B1354" s="8" t="s">
        <v>2971</v>
      </c>
      <c r="C1354" s="9" t="s">
        <v>2974</v>
      </c>
      <c r="D1354" s="8" t="s">
        <v>2975</v>
      </c>
      <c r="E1354" s="8"/>
    </row>
    <row r="1355" s="3" customFormat="1" spans="1:5">
      <c r="A1355" s="8" t="s">
        <v>2970</v>
      </c>
      <c r="B1355" s="8" t="s">
        <v>2971</v>
      </c>
      <c r="C1355" s="9" t="s">
        <v>2976</v>
      </c>
      <c r="D1355" s="8" t="s">
        <v>2977</v>
      </c>
      <c r="E1355" s="8"/>
    </row>
    <row r="1356" s="3" customFormat="1" ht="24" spans="1:5">
      <c r="A1356" s="9" t="s">
        <v>2970</v>
      </c>
      <c r="B1356" s="9" t="s">
        <v>2978</v>
      </c>
      <c r="C1356" s="9" t="s">
        <v>2979</v>
      </c>
      <c r="D1356" s="11" t="s">
        <v>2980</v>
      </c>
      <c r="E1356" s="11"/>
    </row>
    <row r="1357" s="3" customFormat="1" spans="1:5">
      <c r="A1357" s="9" t="s">
        <v>2970</v>
      </c>
      <c r="B1357" s="9" t="s">
        <v>2978</v>
      </c>
      <c r="C1357" s="9" t="s">
        <v>2981</v>
      </c>
      <c r="D1357" s="11" t="s">
        <v>2982</v>
      </c>
      <c r="E1357" s="11"/>
    </row>
    <row r="1358" s="3" customFormat="1" spans="1:5">
      <c r="A1358" s="9" t="s">
        <v>2970</v>
      </c>
      <c r="B1358" s="9" t="s">
        <v>2978</v>
      </c>
      <c r="C1358" s="9" t="s">
        <v>2983</v>
      </c>
      <c r="D1358" s="11" t="s">
        <v>2984</v>
      </c>
      <c r="E1358" s="11"/>
    </row>
    <row r="1359" s="3" customFormat="1" spans="1:5">
      <c r="A1359" s="9" t="s">
        <v>2970</v>
      </c>
      <c r="B1359" s="9" t="s">
        <v>2985</v>
      </c>
      <c r="C1359" s="9" t="s">
        <v>2986</v>
      </c>
      <c r="D1359" s="11" t="s">
        <v>2987</v>
      </c>
      <c r="E1359" s="11"/>
    </row>
    <row r="1360" s="3" customFormat="1" spans="1:5">
      <c r="A1360" s="9" t="s">
        <v>2970</v>
      </c>
      <c r="B1360" s="9" t="s">
        <v>2985</v>
      </c>
      <c r="C1360" s="9" t="s">
        <v>2988</v>
      </c>
      <c r="D1360" s="11" t="s">
        <v>2989</v>
      </c>
      <c r="E1360" s="11"/>
    </row>
    <row r="1361" s="3" customFormat="1" spans="1:5">
      <c r="A1361" s="9" t="s">
        <v>2970</v>
      </c>
      <c r="B1361" s="9" t="s">
        <v>2985</v>
      </c>
      <c r="C1361" s="9" t="s">
        <v>2990</v>
      </c>
      <c r="D1361" s="11" t="s">
        <v>2991</v>
      </c>
      <c r="E1361" s="11"/>
    </row>
    <row r="1362" s="3" customFormat="1" spans="1:5">
      <c r="A1362" s="9" t="s">
        <v>2970</v>
      </c>
      <c r="B1362" s="9" t="s">
        <v>2985</v>
      </c>
      <c r="C1362" s="9" t="s">
        <v>2992</v>
      </c>
      <c r="D1362" s="11" t="s">
        <v>2993</v>
      </c>
      <c r="E1362" s="11"/>
    </row>
    <row r="1363" s="3" customFormat="1" spans="1:5">
      <c r="A1363" s="9" t="s">
        <v>2970</v>
      </c>
      <c r="B1363" s="9" t="s">
        <v>2985</v>
      </c>
      <c r="C1363" s="9" t="s">
        <v>2994</v>
      </c>
      <c r="D1363" s="11" t="s">
        <v>2995</v>
      </c>
      <c r="E1363" s="11"/>
    </row>
    <row r="1364" s="3" customFormat="1" spans="1:5">
      <c r="A1364" s="9" t="s">
        <v>2970</v>
      </c>
      <c r="B1364" s="9" t="s">
        <v>2996</v>
      </c>
      <c r="C1364" s="9" t="s">
        <v>2997</v>
      </c>
      <c r="D1364" s="11" t="s">
        <v>2998</v>
      </c>
      <c r="E1364" s="11"/>
    </row>
    <row r="1365" s="3" customFormat="1" spans="1:5">
      <c r="A1365" s="9" t="s">
        <v>2970</v>
      </c>
      <c r="B1365" s="9" t="s">
        <v>2999</v>
      </c>
      <c r="C1365" s="9" t="s">
        <v>3000</v>
      </c>
      <c r="D1365" s="11" t="s">
        <v>3001</v>
      </c>
      <c r="E1365" s="11"/>
    </row>
    <row r="1366" s="3" customFormat="1" spans="1:5">
      <c r="A1366" s="9" t="s">
        <v>2970</v>
      </c>
      <c r="B1366" s="9" t="s">
        <v>2999</v>
      </c>
      <c r="C1366" s="9" t="s">
        <v>3002</v>
      </c>
      <c r="D1366" s="11" t="s">
        <v>3003</v>
      </c>
      <c r="E1366" s="11"/>
    </row>
    <row r="1367" s="3" customFormat="1" spans="1:5">
      <c r="A1367" s="9" t="s">
        <v>2970</v>
      </c>
      <c r="B1367" s="9" t="s">
        <v>3004</v>
      </c>
      <c r="C1367" s="9" t="s">
        <v>3005</v>
      </c>
      <c r="D1367" s="11" t="s">
        <v>3006</v>
      </c>
      <c r="E1367" s="11"/>
    </row>
    <row r="1368" s="3" customFormat="1" spans="1:5">
      <c r="A1368" s="9" t="s">
        <v>2970</v>
      </c>
      <c r="B1368" s="9" t="s">
        <v>3004</v>
      </c>
      <c r="C1368" s="9" t="s">
        <v>3007</v>
      </c>
      <c r="D1368" s="11" t="s">
        <v>3008</v>
      </c>
      <c r="E1368" s="11"/>
    </row>
    <row r="1369" s="3" customFormat="1" spans="1:5">
      <c r="A1369" s="9" t="s">
        <v>2970</v>
      </c>
      <c r="B1369" s="9" t="s">
        <v>3009</v>
      </c>
      <c r="C1369" s="9" t="s">
        <v>3010</v>
      </c>
      <c r="D1369" s="11" t="s">
        <v>3011</v>
      </c>
      <c r="E1369" s="11"/>
    </row>
    <row r="1370" s="3" customFormat="1" spans="1:5">
      <c r="A1370" s="9" t="s">
        <v>2970</v>
      </c>
      <c r="B1370" s="9" t="s">
        <v>3009</v>
      </c>
      <c r="C1370" s="9" t="s">
        <v>3012</v>
      </c>
      <c r="D1370" s="11" t="s">
        <v>3013</v>
      </c>
      <c r="E1370" s="11"/>
    </row>
    <row r="1371" s="3" customFormat="1" spans="1:5">
      <c r="A1371" s="9" t="s">
        <v>2970</v>
      </c>
      <c r="B1371" s="9" t="s">
        <v>3009</v>
      </c>
      <c r="C1371" s="9" t="s">
        <v>3014</v>
      </c>
      <c r="D1371" s="11" t="s">
        <v>3015</v>
      </c>
      <c r="E1371" s="11"/>
    </row>
    <row r="1372" s="3" customFormat="1" spans="1:5">
      <c r="A1372" s="9" t="s">
        <v>2970</v>
      </c>
      <c r="B1372" s="9" t="s">
        <v>3009</v>
      </c>
      <c r="C1372" s="9" t="s">
        <v>3016</v>
      </c>
      <c r="D1372" s="11" t="s">
        <v>3017</v>
      </c>
      <c r="E1372" s="11"/>
    </row>
    <row r="1373" s="3" customFormat="1" ht="24" spans="1:5">
      <c r="A1373" s="9" t="s">
        <v>2970</v>
      </c>
      <c r="B1373" s="9" t="s">
        <v>3018</v>
      </c>
      <c r="C1373" s="9" t="s">
        <v>3019</v>
      </c>
      <c r="D1373" s="11" t="s">
        <v>3020</v>
      </c>
      <c r="E1373" s="11"/>
    </row>
    <row r="1374" s="3" customFormat="1" spans="1:5">
      <c r="A1374" s="9" t="s">
        <v>2970</v>
      </c>
      <c r="B1374" s="9" t="s">
        <v>3018</v>
      </c>
      <c r="C1374" s="9" t="s">
        <v>3021</v>
      </c>
      <c r="D1374" s="11" t="s">
        <v>3022</v>
      </c>
      <c r="E1374" s="11"/>
    </row>
    <row r="1375" s="3" customFormat="1" ht="24" spans="1:5">
      <c r="A1375" s="9" t="s">
        <v>2970</v>
      </c>
      <c r="B1375" s="9" t="s">
        <v>3018</v>
      </c>
      <c r="C1375" s="9" t="s">
        <v>3023</v>
      </c>
      <c r="D1375" s="11" t="s">
        <v>3024</v>
      </c>
      <c r="E1375" s="11"/>
    </row>
    <row r="1376" s="3" customFormat="1" spans="1:5">
      <c r="A1376" s="9" t="s">
        <v>2970</v>
      </c>
      <c r="B1376" s="9" t="s">
        <v>3025</v>
      </c>
      <c r="C1376" s="9" t="s">
        <v>3026</v>
      </c>
      <c r="D1376" s="11" t="s">
        <v>3027</v>
      </c>
      <c r="E1376" s="11"/>
    </row>
    <row r="1377" s="3" customFormat="1" spans="1:5">
      <c r="A1377" s="9" t="s">
        <v>2970</v>
      </c>
      <c r="B1377" s="9" t="s">
        <v>3025</v>
      </c>
      <c r="C1377" s="9" t="s">
        <v>3028</v>
      </c>
      <c r="D1377" s="11" t="s">
        <v>3029</v>
      </c>
      <c r="E1377" s="11"/>
    </row>
    <row r="1378" s="3" customFormat="1" spans="1:5">
      <c r="A1378" s="9" t="s">
        <v>2970</v>
      </c>
      <c r="B1378" s="9" t="s">
        <v>3025</v>
      </c>
      <c r="C1378" s="9" t="s">
        <v>3030</v>
      </c>
      <c r="D1378" s="11" t="s">
        <v>3031</v>
      </c>
      <c r="E1378" s="11"/>
    </row>
    <row r="1379" s="3" customFormat="1" spans="1:5">
      <c r="A1379" s="9" t="s">
        <v>2970</v>
      </c>
      <c r="B1379" s="9" t="s">
        <v>3025</v>
      </c>
      <c r="C1379" s="9" t="s">
        <v>3032</v>
      </c>
      <c r="D1379" s="11" t="s">
        <v>3033</v>
      </c>
      <c r="E1379" s="11"/>
    </row>
    <row r="1380" s="3" customFormat="1" spans="1:5">
      <c r="A1380" s="9" t="s">
        <v>2970</v>
      </c>
      <c r="B1380" s="9" t="s">
        <v>3025</v>
      </c>
      <c r="C1380" s="9" t="s">
        <v>3034</v>
      </c>
      <c r="D1380" s="11" t="s">
        <v>3035</v>
      </c>
      <c r="E1380" s="11"/>
    </row>
    <row r="1381" s="3" customFormat="1" spans="1:5">
      <c r="A1381" s="9" t="s">
        <v>2970</v>
      </c>
      <c r="B1381" s="9" t="s">
        <v>3025</v>
      </c>
      <c r="C1381" s="9" t="s">
        <v>3036</v>
      </c>
      <c r="D1381" s="11" t="s">
        <v>3037</v>
      </c>
      <c r="E1381" s="11"/>
    </row>
    <row r="1382" s="3" customFormat="1" spans="1:5">
      <c r="A1382" s="9" t="s">
        <v>2970</v>
      </c>
      <c r="B1382" s="9" t="s">
        <v>3025</v>
      </c>
      <c r="C1382" s="9" t="s">
        <v>3038</v>
      </c>
      <c r="D1382" s="11" t="s">
        <v>3039</v>
      </c>
      <c r="E1382" s="11"/>
    </row>
    <row r="1383" s="3" customFormat="1" spans="1:5">
      <c r="A1383" s="9" t="s">
        <v>2970</v>
      </c>
      <c r="B1383" s="9" t="s">
        <v>3040</v>
      </c>
      <c r="C1383" s="9" t="s">
        <v>3041</v>
      </c>
      <c r="D1383" s="11" t="s">
        <v>3042</v>
      </c>
      <c r="E1383" s="11"/>
    </row>
    <row r="1384" s="3" customFormat="1" spans="1:5">
      <c r="A1384" s="9" t="s">
        <v>2970</v>
      </c>
      <c r="B1384" s="9" t="s">
        <v>3040</v>
      </c>
      <c r="C1384" s="9" t="s">
        <v>3043</v>
      </c>
      <c r="D1384" s="11" t="s">
        <v>3044</v>
      </c>
      <c r="E1384" s="11"/>
    </row>
    <row r="1385" s="3" customFormat="1" spans="1:5">
      <c r="A1385" s="9" t="s">
        <v>2970</v>
      </c>
      <c r="B1385" s="9" t="s">
        <v>3040</v>
      </c>
      <c r="C1385" s="9" t="s">
        <v>3045</v>
      </c>
      <c r="D1385" s="11" t="s">
        <v>3046</v>
      </c>
      <c r="E1385" s="11"/>
    </row>
    <row r="1386" s="3" customFormat="1" spans="1:5">
      <c r="A1386" s="9" t="s">
        <v>2970</v>
      </c>
      <c r="B1386" s="9" t="s">
        <v>3040</v>
      </c>
      <c r="C1386" s="9" t="s">
        <v>3047</v>
      </c>
      <c r="D1386" s="11" t="s">
        <v>3048</v>
      </c>
      <c r="E1386" s="11"/>
    </row>
    <row r="1387" s="3" customFormat="1" spans="1:5">
      <c r="A1387" s="9" t="s">
        <v>2970</v>
      </c>
      <c r="B1387" s="9" t="s">
        <v>3040</v>
      </c>
      <c r="C1387" s="9" t="s">
        <v>3049</v>
      </c>
      <c r="D1387" s="11" t="s">
        <v>3050</v>
      </c>
      <c r="E1387" s="11"/>
    </row>
    <row r="1388" s="3" customFormat="1" spans="1:5">
      <c r="A1388" s="9" t="s">
        <v>2970</v>
      </c>
      <c r="B1388" s="9" t="s">
        <v>3040</v>
      </c>
      <c r="C1388" s="9" t="s">
        <v>3051</v>
      </c>
      <c r="D1388" s="11" t="s">
        <v>3052</v>
      </c>
      <c r="E1388" s="11"/>
    </row>
    <row r="1389" s="3" customFormat="1" spans="1:5">
      <c r="A1389" s="9" t="s">
        <v>2970</v>
      </c>
      <c r="B1389" s="9" t="s">
        <v>3053</v>
      </c>
      <c r="C1389" s="9" t="s">
        <v>3054</v>
      </c>
      <c r="D1389" s="11" t="s">
        <v>3055</v>
      </c>
      <c r="E1389" s="11"/>
    </row>
    <row r="1390" s="3" customFormat="1" spans="1:5">
      <c r="A1390" s="9" t="s">
        <v>2970</v>
      </c>
      <c r="B1390" s="9" t="s">
        <v>3053</v>
      </c>
      <c r="C1390" s="9" t="s">
        <v>3056</v>
      </c>
      <c r="D1390" s="11" t="s">
        <v>3057</v>
      </c>
      <c r="E1390" s="11"/>
    </row>
    <row r="1391" s="3" customFormat="1" spans="1:5">
      <c r="A1391" s="9" t="s">
        <v>2970</v>
      </c>
      <c r="B1391" s="9" t="s">
        <v>3053</v>
      </c>
      <c r="C1391" s="9" t="s">
        <v>3058</v>
      </c>
      <c r="D1391" s="11" t="s">
        <v>3059</v>
      </c>
      <c r="E1391" s="11"/>
    </row>
    <row r="1392" s="3" customFormat="1" spans="1:5">
      <c r="A1392" s="7" t="s">
        <v>3060</v>
      </c>
      <c r="B1392" s="7" t="s">
        <v>3061</v>
      </c>
      <c r="C1392" s="8" t="s">
        <v>3062</v>
      </c>
      <c r="D1392" s="8" t="s">
        <v>3063</v>
      </c>
      <c r="E1392" s="8"/>
    </row>
    <row r="1393" s="3" customFormat="1" spans="1:5">
      <c r="A1393" s="7" t="s">
        <v>3060</v>
      </c>
      <c r="B1393" s="7" t="s">
        <v>3061</v>
      </c>
      <c r="C1393" s="8" t="s">
        <v>3064</v>
      </c>
      <c r="D1393" s="8" t="s">
        <v>3065</v>
      </c>
      <c r="E1393" s="8"/>
    </row>
    <row r="1394" s="3" customFormat="1" spans="1:5">
      <c r="A1394" s="7" t="s">
        <v>3060</v>
      </c>
      <c r="B1394" s="7" t="s">
        <v>3061</v>
      </c>
      <c r="C1394" s="8" t="s">
        <v>3066</v>
      </c>
      <c r="D1394" s="8" t="s">
        <v>3067</v>
      </c>
      <c r="E1394" s="8"/>
    </row>
    <row r="1395" s="3" customFormat="1" ht="24" spans="1:5">
      <c r="A1395" s="7" t="s">
        <v>3060</v>
      </c>
      <c r="B1395" s="7" t="s">
        <v>3061</v>
      </c>
      <c r="C1395" s="8" t="s">
        <v>3068</v>
      </c>
      <c r="D1395" s="8" t="s">
        <v>3069</v>
      </c>
      <c r="E1395" s="8"/>
    </row>
    <row r="1396" s="3" customFormat="1" ht="24" spans="1:5">
      <c r="A1396" s="7" t="s">
        <v>3060</v>
      </c>
      <c r="B1396" s="7" t="s">
        <v>3061</v>
      </c>
      <c r="C1396" s="8" t="s">
        <v>3070</v>
      </c>
      <c r="D1396" s="8" t="s">
        <v>3071</v>
      </c>
      <c r="E1396" s="8"/>
    </row>
    <row r="1397" s="3" customFormat="1" spans="1:5">
      <c r="A1397" s="8" t="s">
        <v>3060</v>
      </c>
      <c r="B1397" s="8" t="s">
        <v>3061</v>
      </c>
      <c r="C1397" s="9" t="s">
        <v>3072</v>
      </c>
      <c r="D1397" s="8" t="s">
        <v>3073</v>
      </c>
      <c r="E1397" s="8"/>
    </row>
    <row r="1398" s="3" customFormat="1" ht="36" spans="1:5">
      <c r="A1398" s="8" t="s">
        <v>3060</v>
      </c>
      <c r="B1398" s="8" t="s">
        <v>3061</v>
      </c>
      <c r="C1398" s="9" t="s">
        <v>3074</v>
      </c>
      <c r="D1398" s="8" t="s">
        <v>3075</v>
      </c>
      <c r="E1398" s="8"/>
    </row>
    <row r="1399" s="3" customFormat="1" spans="1:5">
      <c r="A1399" s="8" t="s">
        <v>3060</v>
      </c>
      <c r="B1399" s="8" t="s">
        <v>3061</v>
      </c>
      <c r="C1399" s="9" t="s">
        <v>3076</v>
      </c>
      <c r="D1399" s="8" t="s">
        <v>3077</v>
      </c>
      <c r="E1399" s="8"/>
    </row>
    <row r="1400" s="3" customFormat="1" spans="1:5">
      <c r="A1400" s="8" t="s">
        <v>3060</v>
      </c>
      <c r="B1400" s="8" t="s">
        <v>3061</v>
      </c>
      <c r="C1400" s="9" t="s">
        <v>3078</v>
      </c>
      <c r="D1400" s="8" t="s">
        <v>3079</v>
      </c>
      <c r="E1400" s="8"/>
    </row>
    <row r="1401" s="3" customFormat="1" spans="1:5">
      <c r="A1401" s="8" t="s">
        <v>3060</v>
      </c>
      <c r="B1401" s="8" t="s">
        <v>3061</v>
      </c>
      <c r="C1401" s="9" t="s">
        <v>3080</v>
      </c>
      <c r="D1401" s="8" t="s">
        <v>3081</v>
      </c>
      <c r="E1401" s="8"/>
    </row>
    <row r="1402" s="3" customFormat="1" spans="1:5">
      <c r="A1402" s="8" t="s">
        <v>3060</v>
      </c>
      <c r="B1402" s="8" t="s">
        <v>3061</v>
      </c>
      <c r="C1402" s="9" t="s">
        <v>3082</v>
      </c>
      <c r="D1402" s="8" t="s">
        <v>3083</v>
      </c>
      <c r="E1402" s="8"/>
    </row>
    <row r="1403" s="3" customFormat="1" ht="24" spans="1:5">
      <c r="A1403" s="8" t="s">
        <v>3060</v>
      </c>
      <c r="B1403" s="8" t="s">
        <v>3061</v>
      </c>
      <c r="C1403" s="9" t="s">
        <v>3084</v>
      </c>
      <c r="D1403" s="8" t="s">
        <v>3085</v>
      </c>
      <c r="E1403" s="8"/>
    </row>
    <row r="1404" s="3" customFormat="1" spans="1:5">
      <c r="A1404" s="8" t="s">
        <v>3060</v>
      </c>
      <c r="B1404" s="8" t="s">
        <v>3061</v>
      </c>
      <c r="C1404" s="9" t="s">
        <v>3086</v>
      </c>
      <c r="D1404" s="8" t="s">
        <v>3087</v>
      </c>
      <c r="E1404" s="8"/>
    </row>
    <row r="1405" s="3" customFormat="1" spans="1:5">
      <c r="A1405" s="8" t="s">
        <v>3060</v>
      </c>
      <c r="B1405" s="8" t="s">
        <v>3061</v>
      </c>
      <c r="C1405" s="9" t="s">
        <v>3088</v>
      </c>
      <c r="D1405" s="8" t="s">
        <v>3089</v>
      </c>
      <c r="E1405" s="8"/>
    </row>
    <row r="1406" s="3" customFormat="1" spans="1:5">
      <c r="A1406" s="8" t="s">
        <v>3060</v>
      </c>
      <c r="B1406" s="8" t="s">
        <v>3061</v>
      </c>
      <c r="C1406" s="9" t="s">
        <v>3090</v>
      </c>
      <c r="D1406" s="8" t="s">
        <v>3091</v>
      </c>
      <c r="E1406" s="8"/>
    </row>
    <row r="1407" s="3" customFormat="1" spans="1:5">
      <c r="A1407" s="8" t="s">
        <v>3060</v>
      </c>
      <c r="B1407" s="8" t="s">
        <v>3061</v>
      </c>
      <c r="C1407" s="9" t="s">
        <v>3092</v>
      </c>
      <c r="D1407" s="8" t="s">
        <v>3093</v>
      </c>
      <c r="E1407" s="8"/>
    </row>
    <row r="1408" s="3" customFormat="1" spans="1:5">
      <c r="A1408" s="8" t="s">
        <v>3060</v>
      </c>
      <c r="B1408" s="8" t="s">
        <v>3061</v>
      </c>
      <c r="C1408" s="9" t="s">
        <v>3094</v>
      </c>
      <c r="D1408" s="8" t="s">
        <v>3095</v>
      </c>
      <c r="E1408" s="8"/>
    </row>
    <row r="1409" s="3" customFormat="1" ht="24" spans="1:5">
      <c r="A1409" s="8" t="s">
        <v>3060</v>
      </c>
      <c r="B1409" s="8" t="s">
        <v>3061</v>
      </c>
      <c r="C1409" s="9" t="s">
        <v>3096</v>
      </c>
      <c r="D1409" s="8" t="s">
        <v>3097</v>
      </c>
      <c r="E1409" s="8"/>
    </row>
    <row r="1410" s="3" customFormat="1" ht="24" spans="1:5">
      <c r="A1410" s="8" t="s">
        <v>3060</v>
      </c>
      <c r="B1410" s="8" t="s">
        <v>3061</v>
      </c>
      <c r="C1410" s="9" t="s">
        <v>3098</v>
      </c>
      <c r="D1410" s="8" t="s">
        <v>3099</v>
      </c>
      <c r="E1410" s="8"/>
    </row>
    <row r="1411" s="3" customFormat="1" spans="1:5">
      <c r="A1411" s="8" t="s">
        <v>3060</v>
      </c>
      <c r="B1411" s="8" t="s">
        <v>3061</v>
      </c>
      <c r="C1411" s="9" t="s">
        <v>3100</v>
      </c>
      <c r="D1411" s="8" t="s">
        <v>3101</v>
      </c>
      <c r="E1411" s="8"/>
    </row>
    <row r="1412" s="3" customFormat="1" ht="24" spans="1:5">
      <c r="A1412" s="8" t="s">
        <v>3060</v>
      </c>
      <c r="B1412" s="8" t="s">
        <v>3061</v>
      </c>
      <c r="C1412" s="9" t="s">
        <v>3102</v>
      </c>
      <c r="D1412" s="8" t="s">
        <v>3103</v>
      </c>
      <c r="E1412" s="8"/>
    </row>
    <row r="1413" s="3" customFormat="1" spans="1:5">
      <c r="A1413" s="8" t="s">
        <v>3060</v>
      </c>
      <c r="B1413" s="8" t="s">
        <v>3061</v>
      </c>
      <c r="C1413" s="9" t="s">
        <v>3104</v>
      </c>
      <c r="D1413" s="8" t="s">
        <v>3105</v>
      </c>
      <c r="E1413" s="8"/>
    </row>
    <row r="1414" s="3" customFormat="1" spans="1:5">
      <c r="A1414" s="8" t="s">
        <v>3060</v>
      </c>
      <c r="B1414" s="8" t="s">
        <v>3061</v>
      </c>
      <c r="C1414" s="9" t="s">
        <v>3106</v>
      </c>
      <c r="D1414" s="8" t="s">
        <v>3107</v>
      </c>
      <c r="E1414" s="8"/>
    </row>
    <row r="1415" s="3" customFormat="1" spans="1:5">
      <c r="A1415" s="8" t="s">
        <v>3060</v>
      </c>
      <c r="B1415" s="8" t="s">
        <v>3061</v>
      </c>
      <c r="C1415" s="9" t="s">
        <v>3108</v>
      </c>
      <c r="D1415" s="8" t="s">
        <v>3109</v>
      </c>
      <c r="E1415" s="8"/>
    </row>
    <row r="1416" s="3" customFormat="1" spans="1:5">
      <c r="A1416" s="9" t="s">
        <v>3060</v>
      </c>
      <c r="B1416" s="9" t="s">
        <v>3110</v>
      </c>
      <c r="C1416" s="9" t="s">
        <v>3111</v>
      </c>
      <c r="D1416" s="11" t="s">
        <v>3112</v>
      </c>
      <c r="E1416" s="11"/>
    </row>
    <row r="1417" s="3" customFormat="1" spans="1:5">
      <c r="A1417" s="9" t="s">
        <v>3060</v>
      </c>
      <c r="B1417" s="9" t="s">
        <v>3110</v>
      </c>
      <c r="C1417" s="9" t="s">
        <v>3113</v>
      </c>
      <c r="D1417" s="11" t="s">
        <v>3114</v>
      </c>
      <c r="E1417" s="11"/>
    </row>
    <row r="1418" s="3" customFormat="1" ht="24" spans="1:5">
      <c r="A1418" s="9" t="s">
        <v>3060</v>
      </c>
      <c r="B1418" s="9" t="s">
        <v>3110</v>
      </c>
      <c r="C1418" s="9" t="s">
        <v>3115</v>
      </c>
      <c r="D1418" s="11" t="s">
        <v>3116</v>
      </c>
      <c r="E1418" s="11"/>
    </row>
    <row r="1419" s="3" customFormat="1" spans="1:5">
      <c r="A1419" s="9" t="s">
        <v>3060</v>
      </c>
      <c r="B1419" s="9" t="s">
        <v>3110</v>
      </c>
      <c r="C1419" s="9" t="s">
        <v>3117</v>
      </c>
      <c r="D1419" s="11" t="s">
        <v>3118</v>
      </c>
      <c r="E1419" s="11"/>
    </row>
    <row r="1420" s="3" customFormat="1" spans="1:5">
      <c r="A1420" s="9" t="s">
        <v>3060</v>
      </c>
      <c r="B1420" s="9" t="s">
        <v>3119</v>
      </c>
      <c r="C1420" s="9" t="s">
        <v>3120</v>
      </c>
      <c r="D1420" s="11" t="s">
        <v>3121</v>
      </c>
      <c r="E1420" s="11"/>
    </row>
    <row r="1421" s="3" customFormat="1" spans="1:5">
      <c r="A1421" s="9" t="s">
        <v>3060</v>
      </c>
      <c r="B1421" s="9" t="s">
        <v>3119</v>
      </c>
      <c r="C1421" s="9" t="s">
        <v>3122</v>
      </c>
      <c r="D1421" s="11" t="s">
        <v>3123</v>
      </c>
      <c r="E1421" s="11"/>
    </row>
    <row r="1422" s="3" customFormat="1" spans="1:5">
      <c r="A1422" s="9" t="s">
        <v>3060</v>
      </c>
      <c r="B1422" s="9" t="s">
        <v>3119</v>
      </c>
      <c r="C1422" s="9" t="s">
        <v>3124</v>
      </c>
      <c r="D1422" s="11" t="s">
        <v>3125</v>
      </c>
      <c r="E1422" s="11"/>
    </row>
    <row r="1423" s="3" customFormat="1" spans="1:5">
      <c r="A1423" s="9" t="s">
        <v>3060</v>
      </c>
      <c r="B1423" s="9" t="s">
        <v>3119</v>
      </c>
      <c r="C1423" s="9" t="s">
        <v>3126</v>
      </c>
      <c r="D1423" s="11" t="s">
        <v>3127</v>
      </c>
      <c r="E1423" s="11"/>
    </row>
    <row r="1424" s="3" customFormat="1" spans="1:5">
      <c r="A1424" s="9" t="s">
        <v>3060</v>
      </c>
      <c r="B1424" s="9" t="s">
        <v>3119</v>
      </c>
      <c r="C1424" s="9" t="s">
        <v>3128</v>
      </c>
      <c r="D1424" s="11" t="s">
        <v>3129</v>
      </c>
      <c r="E1424" s="11"/>
    </row>
    <row r="1425" s="3" customFormat="1" spans="1:5">
      <c r="A1425" s="9" t="s">
        <v>3060</v>
      </c>
      <c r="B1425" s="9" t="s">
        <v>3130</v>
      </c>
      <c r="C1425" s="9" t="s">
        <v>3131</v>
      </c>
      <c r="D1425" s="11" t="s">
        <v>3132</v>
      </c>
      <c r="E1425" s="11"/>
    </row>
    <row r="1426" s="3" customFormat="1" spans="1:5">
      <c r="A1426" s="9" t="s">
        <v>3060</v>
      </c>
      <c r="B1426" s="9" t="s">
        <v>3130</v>
      </c>
      <c r="C1426" s="9" t="s">
        <v>3133</v>
      </c>
      <c r="D1426" s="11" t="s">
        <v>3134</v>
      </c>
      <c r="E1426" s="11"/>
    </row>
    <row r="1427" s="3" customFormat="1" spans="1:5">
      <c r="A1427" s="9" t="s">
        <v>3060</v>
      </c>
      <c r="B1427" s="9" t="s">
        <v>3130</v>
      </c>
      <c r="C1427" s="9" t="s">
        <v>3135</v>
      </c>
      <c r="D1427" s="11" t="s">
        <v>3136</v>
      </c>
      <c r="E1427" s="11"/>
    </row>
    <row r="1428" s="3" customFormat="1" ht="24" spans="1:5">
      <c r="A1428" s="9" t="s">
        <v>3060</v>
      </c>
      <c r="B1428" s="9" t="s">
        <v>3137</v>
      </c>
      <c r="C1428" s="9" t="s">
        <v>3138</v>
      </c>
      <c r="D1428" s="11" t="s">
        <v>3139</v>
      </c>
      <c r="E1428" s="11"/>
    </row>
    <row r="1429" s="3" customFormat="1" ht="24" spans="1:5">
      <c r="A1429" s="9" t="s">
        <v>3060</v>
      </c>
      <c r="B1429" s="9" t="s">
        <v>3140</v>
      </c>
      <c r="C1429" s="9" t="s">
        <v>3141</v>
      </c>
      <c r="D1429" s="11" t="s">
        <v>3142</v>
      </c>
      <c r="E1429" s="11"/>
    </row>
    <row r="1430" s="3" customFormat="1" spans="1:5">
      <c r="A1430" s="9" t="s">
        <v>3060</v>
      </c>
      <c r="B1430" s="9" t="s">
        <v>3140</v>
      </c>
      <c r="C1430" s="9" t="s">
        <v>3143</v>
      </c>
      <c r="D1430" s="11" t="s">
        <v>3144</v>
      </c>
      <c r="E1430" s="11"/>
    </row>
    <row r="1431" s="3" customFormat="1" ht="24" spans="1:5">
      <c r="A1431" s="9" t="s">
        <v>3060</v>
      </c>
      <c r="B1431" s="9" t="s">
        <v>3145</v>
      </c>
      <c r="C1431" s="9" t="s">
        <v>3146</v>
      </c>
      <c r="D1431" s="11" t="s">
        <v>3147</v>
      </c>
      <c r="E1431" s="11"/>
    </row>
    <row r="1432" s="3" customFormat="1" spans="1:5">
      <c r="A1432" s="9" t="s">
        <v>3060</v>
      </c>
      <c r="B1432" s="9" t="s">
        <v>3145</v>
      </c>
      <c r="C1432" s="9" t="s">
        <v>3148</v>
      </c>
      <c r="D1432" s="11" t="s">
        <v>3149</v>
      </c>
      <c r="E1432" s="11"/>
    </row>
    <row r="1433" s="3" customFormat="1" spans="1:5">
      <c r="A1433" s="9" t="s">
        <v>3060</v>
      </c>
      <c r="B1433" s="9" t="s">
        <v>3145</v>
      </c>
      <c r="C1433" s="9" t="s">
        <v>3150</v>
      </c>
      <c r="D1433" s="11" t="s">
        <v>3151</v>
      </c>
      <c r="E1433" s="11"/>
    </row>
    <row r="1434" s="3" customFormat="1" spans="1:5">
      <c r="A1434" s="9" t="s">
        <v>3060</v>
      </c>
      <c r="B1434" s="9" t="s">
        <v>3152</v>
      </c>
      <c r="C1434" s="9" t="s">
        <v>3153</v>
      </c>
      <c r="D1434" s="11" t="s">
        <v>3154</v>
      </c>
      <c r="E1434" s="11"/>
    </row>
    <row r="1435" s="3" customFormat="1" spans="1:5">
      <c r="A1435" s="9" t="s">
        <v>3060</v>
      </c>
      <c r="B1435" s="9" t="s">
        <v>3152</v>
      </c>
      <c r="C1435" s="9" t="s">
        <v>3155</v>
      </c>
      <c r="D1435" s="11" t="s">
        <v>3156</v>
      </c>
      <c r="E1435" s="11"/>
    </row>
    <row r="1436" s="3" customFormat="1" spans="1:5">
      <c r="A1436" s="9" t="s">
        <v>3060</v>
      </c>
      <c r="B1436" s="9" t="s">
        <v>3152</v>
      </c>
      <c r="C1436" s="9" t="s">
        <v>3157</v>
      </c>
      <c r="D1436" s="11" t="s">
        <v>3158</v>
      </c>
      <c r="E1436" s="11"/>
    </row>
    <row r="1437" s="3" customFormat="1" spans="1:5">
      <c r="A1437" s="9" t="s">
        <v>3060</v>
      </c>
      <c r="B1437" s="9" t="s">
        <v>3152</v>
      </c>
      <c r="C1437" s="9" t="s">
        <v>3159</v>
      </c>
      <c r="D1437" s="11" t="s">
        <v>3160</v>
      </c>
      <c r="E1437" s="11"/>
    </row>
    <row r="1438" s="3" customFormat="1" ht="24" spans="1:5">
      <c r="A1438" s="9" t="s">
        <v>3060</v>
      </c>
      <c r="B1438" s="9" t="s">
        <v>3161</v>
      </c>
      <c r="C1438" s="9" t="s">
        <v>3162</v>
      </c>
      <c r="D1438" s="11" t="s">
        <v>3163</v>
      </c>
      <c r="E1438" s="11"/>
    </row>
    <row r="1439" s="3" customFormat="1" spans="1:5">
      <c r="A1439" s="9" t="s">
        <v>3060</v>
      </c>
      <c r="B1439" s="9" t="s">
        <v>3161</v>
      </c>
      <c r="C1439" s="9" t="s">
        <v>3164</v>
      </c>
      <c r="D1439" s="11" t="s">
        <v>3165</v>
      </c>
      <c r="E1439" s="11"/>
    </row>
    <row r="1440" s="3" customFormat="1" spans="1:5">
      <c r="A1440" s="9" t="s">
        <v>3060</v>
      </c>
      <c r="B1440" s="9" t="s">
        <v>3166</v>
      </c>
      <c r="C1440" s="9" t="s">
        <v>3167</v>
      </c>
      <c r="D1440" s="11" t="s">
        <v>3168</v>
      </c>
      <c r="E1440" s="11"/>
    </row>
    <row r="1441" s="3" customFormat="1" ht="24" spans="1:5">
      <c r="A1441" s="7" t="s">
        <v>3169</v>
      </c>
      <c r="B1441" s="7" t="s">
        <v>3169</v>
      </c>
      <c r="C1441" s="8" t="s">
        <v>3170</v>
      </c>
      <c r="D1441" s="8" t="s">
        <v>3171</v>
      </c>
      <c r="E1441" s="8"/>
    </row>
    <row r="1442" s="3" customFormat="1" ht="24" spans="1:5">
      <c r="A1442" s="7" t="s">
        <v>3169</v>
      </c>
      <c r="B1442" s="7" t="s">
        <v>3169</v>
      </c>
      <c r="C1442" s="8" t="s">
        <v>3172</v>
      </c>
      <c r="D1442" s="8" t="s">
        <v>3173</v>
      </c>
      <c r="E1442" s="8"/>
    </row>
    <row r="1443" s="3" customFormat="1" ht="48" spans="1:5">
      <c r="A1443" s="7" t="s">
        <v>3169</v>
      </c>
      <c r="B1443" s="7" t="s">
        <v>3169</v>
      </c>
      <c r="C1443" s="8" t="s">
        <v>3174</v>
      </c>
      <c r="D1443" s="8" t="s">
        <v>3175</v>
      </c>
      <c r="E1443" s="8"/>
    </row>
    <row r="1444" s="3" customFormat="1" ht="24" spans="1:5">
      <c r="A1444" s="7" t="s">
        <v>3169</v>
      </c>
      <c r="B1444" s="7" t="s">
        <v>3169</v>
      </c>
      <c r="C1444" s="8" t="s">
        <v>3176</v>
      </c>
      <c r="D1444" s="8" t="s">
        <v>3177</v>
      </c>
      <c r="E1444" s="8"/>
    </row>
    <row r="1445" s="3" customFormat="1" spans="1:5">
      <c r="A1445" s="7" t="s">
        <v>3169</v>
      </c>
      <c r="B1445" s="7" t="s">
        <v>3169</v>
      </c>
      <c r="C1445" s="8" t="s">
        <v>3178</v>
      </c>
      <c r="D1445" s="8" t="s">
        <v>3179</v>
      </c>
      <c r="E1445" s="8"/>
    </row>
    <row r="1446" s="3" customFormat="1" ht="24" spans="1:5">
      <c r="A1446" s="7" t="s">
        <v>3169</v>
      </c>
      <c r="B1446" s="7" t="s">
        <v>3169</v>
      </c>
      <c r="C1446" s="8" t="s">
        <v>3180</v>
      </c>
      <c r="D1446" s="8" t="s">
        <v>3181</v>
      </c>
      <c r="E1446" s="8"/>
    </row>
    <row r="1447" s="3" customFormat="1" ht="24.75" spans="1:5">
      <c r="A1447" s="7" t="s">
        <v>3169</v>
      </c>
      <c r="B1447" s="7" t="s">
        <v>3169</v>
      </c>
      <c r="C1447" s="8" t="s">
        <v>3182</v>
      </c>
      <c r="D1447" s="8" t="s">
        <v>3183</v>
      </c>
      <c r="E1447" s="8"/>
    </row>
    <row r="1448" s="3" customFormat="1" spans="1:5">
      <c r="A1448" s="7" t="s">
        <v>3169</v>
      </c>
      <c r="B1448" s="7" t="s">
        <v>3169</v>
      </c>
      <c r="C1448" s="8" t="s">
        <v>3184</v>
      </c>
      <c r="D1448" s="8" t="s">
        <v>3185</v>
      </c>
      <c r="E1448" s="8"/>
    </row>
    <row r="1449" s="3" customFormat="1" ht="36.75" spans="1:5">
      <c r="A1449" s="7" t="s">
        <v>3169</v>
      </c>
      <c r="B1449" s="7" t="s">
        <v>3169</v>
      </c>
      <c r="C1449" s="8" t="s">
        <v>3186</v>
      </c>
      <c r="D1449" s="8" t="s">
        <v>3187</v>
      </c>
      <c r="E1449" s="8"/>
    </row>
    <row r="1450" s="3" customFormat="1" ht="24" spans="1:5">
      <c r="A1450" s="7" t="s">
        <v>3169</v>
      </c>
      <c r="B1450" s="7" t="s">
        <v>3169</v>
      </c>
      <c r="C1450" s="8" t="s">
        <v>3188</v>
      </c>
      <c r="D1450" s="8" t="s">
        <v>3189</v>
      </c>
      <c r="E1450" s="8"/>
    </row>
    <row r="1451" s="3" customFormat="1" spans="1:5">
      <c r="A1451" s="7" t="s">
        <v>3169</v>
      </c>
      <c r="B1451" s="7" t="s">
        <v>3169</v>
      </c>
      <c r="C1451" s="8" t="s">
        <v>3190</v>
      </c>
      <c r="D1451" s="8" t="s">
        <v>3191</v>
      </c>
      <c r="E1451" s="8"/>
    </row>
    <row r="1452" s="3" customFormat="1" spans="1:5">
      <c r="A1452" s="7" t="s">
        <v>3169</v>
      </c>
      <c r="B1452" s="7" t="s">
        <v>3169</v>
      </c>
      <c r="C1452" s="8" t="s">
        <v>3192</v>
      </c>
      <c r="D1452" s="8" t="s">
        <v>3193</v>
      </c>
      <c r="E1452" s="8"/>
    </row>
    <row r="1453" s="3" customFormat="1" spans="1:5">
      <c r="A1453" s="7" t="s">
        <v>3169</v>
      </c>
      <c r="B1453" s="7" t="s">
        <v>3169</v>
      </c>
      <c r="C1453" s="8" t="s">
        <v>3194</v>
      </c>
      <c r="D1453" s="8" t="s">
        <v>3195</v>
      </c>
      <c r="E1453" s="8"/>
    </row>
    <row r="1454" s="3" customFormat="1" spans="1:5">
      <c r="A1454" s="7" t="s">
        <v>3169</v>
      </c>
      <c r="B1454" s="7" t="s">
        <v>3169</v>
      </c>
      <c r="C1454" s="8" t="s">
        <v>3196</v>
      </c>
      <c r="D1454" s="8" t="s">
        <v>3197</v>
      </c>
      <c r="E1454" s="8"/>
    </row>
    <row r="1455" s="3" customFormat="1" spans="1:5">
      <c r="A1455" s="7" t="s">
        <v>3169</v>
      </c>
      <c r="B1455" s="7" t="s">
        <v>3169</v>
      </c>
      <c r="C1455" s="8" t="s">
        <v>3198</v>
      </c>
      <c r="D1455" s="8" t="s">
        <v>3199</v>
      </c>
      <c r="E1455" s="8"/>
    </row>
    <row r="1456" s="3" customFormat="1" spans="1:5">
      <c r="A1456" s="7" t="s">
        <v>3169</v>
      </c>
      <c r="B1456" s="7" t="s">
        <v>3169</v>
      </c>
      <c r="C1456" s="8" t="s">
        <v>3200</v>
      </c>
      <c r="D1456" s="8" t="s">
        <v>3201</v>
      </c>
      <c r="E1456" s="8"/>
    </row>
    <row r="1457" s="3" customFormat="1" spans="1:5">
      <c r="A1457" s="7" t="s">
        <v>3169</v>
      </c>
      <c r="B1457" s="7" t="s">
        <v>3169</v>
      </c>
      <c r="C1457" s="8" t="s">
        <v>3202</v>
      </c>
      <c r="D1457" s="8" t="s">
        <v>3203</v>
      </c>
      <c r="E1457" s="8"/>
    </row>
    <row r="1458" s="3" customFormat="1" spans="1:5">
      <c r="A1458" s="7" t="s">
        <v>3169</v>
      </c>
      <c r="B1458" s="7" t="s">
        <v>3169</v>
      </c>
      <c r="C1458" s="8" t="s">
        <v>3204</v>
      </c>
      <c r="D1458" s="8" t="s">
        <v>3205</v>
      </c>
      <c r="E1458" s="8"/>
    </row>
    <row r="1459" s="3" customFormat="1" ht="24" spans="1:5">
      <c r="A1459" s="7" t="s">
        <v>3169</v>
      </c>
      <c r="B1459" s="7" t="s">
        <v>3169</v>
      </c>
      <c r="C1459" s="8" t="s">
        <v>3206</v>
      </c>
      <c r="D1459" s="8" t="s">
        <v>3207</v>
      </c>
      <c r="E1459" s="8"/>
    </row>
    <row r="1460" s="3" customFormat="1" ht="24" spans="1:5">
      <c r="A1460" s="7" t="s">
        <v>3169</v>
      </c>
      <c r="B1460" s="7" t="s">
        <v>3169</v>
      </c>
      <c r="C1460" s="8" t="s">
        <v>3208</v>
      </c>
      <c r="D1460" s="8" t="s">
        <v>3209</v>
      </c>
      <c r="E1460" s="8"/>
    </row>
    <row r="1461" s="3" customFormat="1" ht="24" spans="1:5">
      <c r="A1461" s="7" t="s">
        <v>3169</v>
      </c>
      <c r="B1461" s="7" t="s">
        <v>3169</v>
      </c>
      <c r="C1461" s="8" t="s">
        <v>3210</v>
      </c>
      <c r="D1461" s="8" t="s">
        <v>3209</v>
      </c>
      <c r="E1461" s="8"/>
    </row>
    <row r="1462" s="3" customFormat="1" spans="1:5">
      <c r="A1462" s="8" t="s">
        <v>3169</v>
      </c>
      <c r="B1462" s="8" t="s">
        <v>3169</v>
      </c>
      <c r="C1462" s="9" t="s">
        <v>3211</v>
      </c>
      <c r="D1462" s="8" t="s">
        <v>3212</v>
      </c>
      <c r="E1462" s="8"/>
    </row>
    <row r="1463" s="3" customFormat="1" spans="1:5">
      <c r="A1463" s="8" t="s">
        <v>3169</v>
      </c>
      <c r="B1463" s="8" t="s">
        <v>3169</v>
      </c>
      <c r="C1463" s="9" t="s">
        <v>3213</v>
      </c>
      <c r="D1463" s="8" t="s">
        <v>3214</v>
      </c>
      <c r="E1463" s="8"/>
    </row>
    <row r="1464" s="3" customFormat="1" spans="1:5">
      <c r="A1464" s="8" t="s">
        <v>3169</v>
      </c>
      <c r="B1464" s="8" t="s">
        <v>3169</v>
      </c>
      <c r="C1464" s="9" t="s">
        <v>3215</v>
      </c>
      <c r="D1464" s="8" t="s">
        <v>3216</v>
      </c>
      <c r="E1464" s="8"/>
    </row>
    <row r="1465" s="3" customFormat="1" spans="1:5">
      <c r="A1465" s="8" t="s">
        <v>3169</v>
      </c>
      <c r="B1465" s="8" t="s">
        <v>3169</v>
      </c>
      <c r="C1465" s="9" t="s">
        <v>3217</v>
      </c>
      <c r="D1465" s="8" t="s">
        <v>3218</v>
      </c>
      <c r="E1465" s="8"/>
    </row>
    <row r="1466" s="3" customFormat="1" spans="1:5">
      <c r="A1466" s="8" t="s">
        <v>3169</v>
      </c>
      <c r="B1466" s="8" t="s">
        <v>3169</v>
      </c>
      <c r="C1466" s="9" t="s">
        <v>3219</v>
      </c>
      <c r="D1466" s="8" t="s">
        <v>3220</v>
      </c>
      <c r="E1466" s="8"/>
    </row>
    <row r="1467" s="3" customFormat="1" spans="1:5">
      <c r="A1467" s="8" t="s">
        <v>3169</v>
      </c>
      <c r="B1467" s="8" t="s">
        <v>3169</v>
      </c>
      <c r="C1467" s="9" t="s">
        <v>3221</v>
      </c>
      <c r="D1467" s="8" t="s">
        <v>3222</v>
      </c>
      <c r="E1467" s="8"/>
    </row>
    <row r="1468" s="3" customFormat="1" spans="1:5">
      <c r="A1468" s="8" t="s">
        <v>3169</v>
      </c>
      <c r="B1468" s="8" t="s">
        <v>3169</v>
      </c>
      <c r="C1468" s="9" t="s">
        <v>3223</v>
      </c>
      <c r="D1468" s="8" t="s">
        <v>3224</v>
      </c>
      <c r="E1468" s="8"/>
    </row>
    <row r="1469" s="3" customFormat="1" ht="24" spans="1:5">
      <c r="A1469" s="8" t="s">
        <v>3169</v>
      </c>
      <c r="B1469" s="8" t="s">
        <v>3169</v>
      </c>
      <c r="C1469" s="9" t="s">
        <v>3225</v>
      </c>
      <c r="D1469" s="8" t="s">
        <v>3226</v>
      </c>
      <c r="E1469" s="8"/>
    </row>
    <row r="1470" s="3" customFormat="1" ht="24" spans="1:5">
      <c r="A1470" s="8" t="s">
        <v>3169</v>
      </c>
      <c r="B1470" s="8" t="s">
        <v>3169</v>
      </c>
      <c r="C1470" s="9" t="s">
        <v>3227</v>
      </c>
      <c r="D1470" s="8" t="s">
        <v>3228</v>
      </c>
      <c r="E1470" s="8"/>
    </row>
    <row r="1471" s="3" customFormat="1" spans="1:5">
      <c r="A1471" s="8" t="s">
        <v>3169</v>
      </c>
      <c r="B1471" s="8" t="s">
        <v>3169</v>
      </c>
      <c r="C1471" s="9" t="s">
        <v>3229</v>
      </c>
      <c r="D1471" s="8" t="s">
        <v>3230</v>
      </c>
      <c r="E1471" s="8"/>
    </row>
    <row r="1472" s="3" customFormat="1" ht="14.25" spans="1:5">
      <c r="A1472" s="8" t="s">
        <v>3169</v>
      </c>
      <c r="B1472" s="8" t="s">
        <v>3169</v>
      </c>
      <c r="C1472" s="16" t="s">
        <v>3231</v>
      </c>
      <c r="D1472" s="8" t="s">
        <v>3232</v>
      </c>
      <c r="E1472" s="8"/>
    </row>
    <row r="1473" s="3" customFormat="1" spans="1:5">
      <c r="A1473" s="8" t="s">
        <v>3169</v>
      </c>
      <c r="B1473" s="8" t="s">
        <v>3169</v>
      </c>
      <c r="C1473" s="9" t="s">
        <v>3233</v>
      </c>
      <c r="D1473" s="8" t="s">
        <v>3234</v>
      </c>
      <c r="E1473" s="8"/>
    </row>
    <row r="1474" s="3" customFormat="1" spans="1:5">
      <c r="A1474" s="8" t="s">
        <v>3169</v>
      </c>
      <c r="B1474" s="8" t="s">
        <v>3169</v>
      </c>
      <c r="C1474" s="9" t="s">
        <v>3235</v>
      </c>
      <c r="D1474" s="8" t="s">
        <v>3236</v>
      </c>
      <c r="E1474" s="8"/>
    </row>
    <row r="1475" s="3" customFormat="1" spans="1:5">
      <c r="A1475" s="8" t="s">
        <v>3169</v>
      </c>
      <c r="B1475" s="8" t="s">
        <v>3169</v>
      </c>
      <c r="C1475" s="9" t="s">
        <v>3237</v>
      </c>
      <c r="D1475" s="8" t="s">
        <v>3238</v>
      </c>
      <c r="E1475" s="8"/>
    </row>
    <row r="1476" s="3" customFormat="1" spans="1:5">
      <c r="A1476" s="8" t="s">
        <v>3169</v>
      </c>
      <c r="B1476" s="8" t="s">
        <v>3169</v>
      </c>
      <c r="C1476" s="9" t="s">
        <v>3239</v>
      </c>
      <c r="D1476" s="8" t="s">
        <v>3240</v>
      </c>
      <c r="E1476" s="8"/>
    </row>
    <row r="1477" s="3" customFormat="1" spans="1:5">
      <c r="A1477" s="8" t="s">
        <v>3169</v>
      </c>
      <c r="B1477" s="8" t="s">
        <v>3169</v>
      </c>
      <c r="C1477" s="9" t="s">
        <v>3241</v>
      </c>
      <c r="D1477" s="8" t="s">
        <v>3242</v>
      </c>
      <c r="E1477" s="8"/>
    </row>
    <row r="1478" s="3" customFormat="1" spans="1:5">
      <c r="A1478" s="8" t="s">
        <v>3169</v>
      </c>
      <c r="B1478" s="8" t="s">
        <v>3169</v>
      </c>
      <c r="C1478" s="9" t="s">
        <v>3243</v>
      </c>
      <c r="D1478" s="8" t="s">
        <v>3244</v>
      </c>
      <c r="E1478" s="8"/>
    </row>
    <row r="1479" s="3" customFormat="1" spans="1:5">
      <c r="A1479" s="8" t="s">
        <v>3169</v>
      </c>
      <c r="B1479" s="8" t="s">
        <v>3169</v>
      </c>
      <c r="C1479" s="9" t="s">
        <v>3245</v>
      </c>
      <c r="D1479" s="8" t="s">
        <v>3246</v>
      </c>
      <c r="E1479" s="8"/>
    </row>
    <row r="1480" s="3" customFormat="1" ht="24" spans="1:5">
      <c r="A1480" s="8" t="s">
        <v>3169</v>
      </c>
      <c r="B1480" s="8" t="s">
        <v>3169</v>
      </c>
      <c r="C1480" s="9" t="s">
        <v>3247</v>
      </c>
      <c r="D1480" s="8" t="s">
        <v>3248</v>
      </c>
      <c r="E1480" s="8"/>
    </row>
    <row r="1481" s="3" customFormat="1" spans="1:5">
      <c r="A1481" s="8" t="s">
        <v>3169</v>
      </c>
      <c r="B1481" s="8" t="s">
        <v>3169</v>
      </c>
      <c r="C1481" s="9" t="s">
        <v>3249</v>
      </c>
      <c r="D1481" s="8" t="s">
        <v>3250</v>
      </c>
      <c r="E1481" s="8"/>
    </row>
    <row r="1482" s="3" customFormat="1" ht="24" spans="1:5">
      <c r="A1482" s="8" t="s">
        <v>3169</v>
      </c>
      <c r="B1482" s="8" t="s">
        <v>3169</v>
      </c>
      <c r="C1482" s="9" t="s">
        <v>3251</v>
      </c>
      <c r="D1482" s="8" t="s">
        <v>3252</v>
      </c>
      <c r="E1482" s="8"/>
    </row>
    <row r="1483" s="3" customFormat="1" spans="1:5">
      <c r="A1483" s="8" t="s">
        <v>3169</v>
      </c>
      <c r="B1483" s="8" t="s">
        <v>3169</v>
      </c>
      <c r="C1483" s="9" t="s">
        <v>3253</v>
      </c>
      <c r="D1483" s="8" t="s">
        <v>3254</v>
      </c>
      <c r="E1483" s="8"/>
    </row>
    <row r="1484" s="3" customFormat="1" spans="1:5">
      <c r="A1484" s="8" t="s">
        <v>3169</v>
      </c>
      <c r="B1484" s="8" t="s">
        <v>3169</v>
      </c>
      <c r="C1484" s="9" t="s">
        <v>3255</v>
      </c>
      <c r="D1484" s="8" t="s">
        <v>3256</v>
      </c>
      <c r="E1484" s="8"/>
    </row>
    <row r="1485" s="3" customFormat="1" ht="72" spans="1:5">
      <c r="A1485" s="7" t="s">
        <v>3257</v>
      </c>
      <c r="B1485" s="7" t="s">
        <v>3258</v>
      </c>
      <c r="C1485" s="8" t="s">
        <v>3259</v>
      </c>
      <c r="D1485" s="8" t="s">
        <v>3260</v>
      </c>
      <c r="E1485" s="8"/>
    </row>
    <row r="1486" s="3" customFormat="1" spans="1:5">
      <c r="A1486" s="7" t="s">
        <v>3257</v>
      </c>
      <c r="B1486" s="7" t="s">
        <v>3258</v>
      </c>
      <c r="C1486" s="8" t="s">
        <v>3261</v>
      </c>
      <c r="D1486" s="8" t="s">
        <v>3262</v>
      </c>
      <c r="E1486" s="8"/>
    </row>
    <row r="1487" s="3" customFormat="1" ht="24" spans="1:5">
      <c r="A1487" s="7" t="s">
        <v>3257</v>
      </c>
      <c r="B1487" s="7" t="s">
        <v>3258</v>
      </c>
      <c r="C1487" s="8" t="s">
        <v>3263</v>
      </c>
      <c r="D1487" s="8" t="s">
        <v>3264</v>
      </c>
      <c r="E1487" s="8"/>
    </row>
    <row r="1488" s="3" customFormat="1" spans="1:5">
      <c r="A1488" s="7" t="s">
        <v>3257</v>
      </c>
      <c r="B1488" s="7" t="s">
        <v>3258</v>
      </c>
      <c r="C1488" s="8" t="s">
        <v>3265</v>
      </c>
      <c r="D1488" s="8" t="s">
        <v>3266</v>
      </c>
      <c r="E1488" s="8"/>
    </row>
    <row r="1489" s="3" customFormat="1" spans="1:5">
      <c r="A1489" s="8" t="s">
        <v>3257</v>
      </c>
      <c r="B1489" s="8" t="s">
        <v>3258</v>
      </c>
      <c r="C1489" s="9" t="s">
        <v>3267</v>
      </c>
      <c r="D1489" s="8" t="s">
        <v>3268</v>
      </c>
      <c r="E1489" s="8"/>
    </row>
    <row r="1490" s="3" customFormat="1" spans="1:5">
      <c r="A1490" s="8" t="s">
        <v>3257</v>
      </c>
      <c r="B1490" s="8" t="s">
        <v>3258</v>
      </c>
      <c r="C1490" s="9" t="s">
        <v>3269</v>
      </c>
      <c r="D1490" s="8" t="s">
        <v>3270</v>
      </c>
      <c r="E1490" s="8"/>
    </row>
    <row r="1491" s="3" customFormat="1" spans="1:5">
      <c r="A1491" s="8" t="s">
        <v>3257</v>
      </c>
      <c r="B1491" s="8" t="s">
        <v>3258</v>
      </c>
      <c r="C1491" s="9" t="s">
        <v>3271</v>
      </c>
      <c r="D1491" s="8" t="s">
        <v>3272</v>
      </c>
      <c r="E1491" s="8"/>
    </row>
    <row r="1492" s="3" customFormat="1" spans="1:5">
      <c r="A1492" s="8" t="s">
        <v>3257</v>
      </c>
      <c r="B1492" s="8" t="s">
        <v>3258</v>
      </c>
      <c r="C1492" s="9" t="s">
        <v>3273</v>
      </c>
      <c r="D1492" s="8" t="s">
        <v>3274</v>
      </c>
      <c r="E1492" s="8"/>
    </row>
    <row r="1493" s="3" customFormat="1" spans="1:5">
      <c r="A1493" s="8" t="s">
        <v>3257</v>
      </c>
      <c r="B1493" s="8" t="s">
        <v>3258</v>
      </c>
      <c r="C1493" s="9" t="s">
        <v>3275</v>
      </c>
      <c r="D1493" s="8" t="s">
        <v>3276</v>
      </c>
      <c r="E1493" s="8"/>
    </row>
    <row r="1494" s="3" customFormat="1" ht="24" spans="1:5">
      <c r="A1494" s="8" t="s">
        <v>3257</v>
      </c>
      <c r="B1494" s="8" t="s">
        <v>3258</v>
      </c>
      <c r="C1494" s="9" t="s">
        <v>3277</v>
      </c>
      <c r="D1494" s="8" t="s">
        <v>3278</v>
      </c>
      <c r="E1494" s="8"/>
    </row>
    <row r="1495" s="3" customFormat="1" spans="1:5">
      <c r="A1495" s="8" t="s">
        <v>3257</v>
      </c>
      <c r="B1495" s="8" t="s">
        <v>3258</v>
      </c>
      <c r="C1495" s="9" t="s">
        <v>3279</v>
      </c>
      <c r="D1495" s="8" t="s">
        <v>3280</v>
      </c>
      <c r="E1495" s="8"/>
    </row>
    <row r="1496" s="3" customFormat="1" spans="1:5">
      <c r="A1496" s="8" t="s">
        <v>3257</v>
      </c>
      <c r="B1496" s="8" t="s">
        <v>3258</v>
      </c>
      <c r="C1496" s="9" t="s">
        <v>3281</v>
      </c>
      <c r="D1496" s="8" t="s">
        <v>3282</v>
      </c>
      <c r="E1496" s="8"/>
    </row>
    <row r="1497" s="3" customFormat="1" spans="1:5">
      <c r="A1497" s="8" t="s">
        <v>3257</v>
      </c>
      <c r="B1497" s="8" t="s">
        <v>3258</v>
      </c>
      <c r="C1497" s="9" t="s">
        <v>3283</v>
      </c>
      <c r="D1497" s="8" t="s">
        <v>3284</v>
      </c>
      <c r="E1497" s="8"/>
    </row>
    <row r="1498" s="3" customFormat="1" spans="1:5">
      <c r="A1498" s="8" t="s">
        <v>3257</v>
      </c>
      <c r="B1498" s="8" t="s">
        <v>3258</v>
      </c>
      <c r="C1498" s="9" t="s">
        <v>3285</v>
      </c>
      <c r="D1498" s="8" t="s">
        <v>3286</v>
      </c>
      <c r="E1498" s="8"/>
    </row>
    <row r="1499" s="3" customFormat="1" ht="36" spans="1:5">
      <c r="A1499" s="8" t="s">
        <v>3257</v>
      </c>
      <c r="B1499" s="8" t="s">
        <v>3258</v>
      </c>
      <c r="C1499" s="9" t="s">
        <v>3287</v>
      </c>
      <c r="D1499" s="8" t="s">
        <v>3288</v>
      </c>
      <c r="E1499" s="8"/>
    </row>
    <row r="1500" s="3" customFormat="1" spans="1:5">
      <c r="A1500" s="8" t="s">
        <v>3257</v>
      </c>
      <c r="B1500" s="8" t="s">
        <v>3258</v>
      </c>
      <c r="C1500" s="9" t="s">
        <v>3289</v>
      </c>
      <c r="D1500" s="8" t="s">
        <v>3290</v>
      </c>
      <c r="E1500" s="8"/>
    </row>
    <row r="1501" s="3" customFormat="1" spans="1:5">
      <c r="A1501" s="8" t="s">
        <v>3257</v>
      </c>
      <c r="B1501" s="8" t="s">
        <v>3258</v>
      </c>
      <c r="C1501" s="9" t="s">
        <v>3291</v>
      </c>
      <c r="D1501" s="8" t="s">
        <v>3292</v>
      </c>
      <c r="E1501" s="8"/>
    </row>
    <row r="1502" s="3" customFormat="1" spans="1:5">
      <c r="A1502" s="8" t="s">
        <v>3257</v>
      </c>
      <c r="B1502" s="8" t="s">
        <v>3258</v>
      </c>
      <c r="C1502" s="9" t="s">
        <v>3293</v>
      </c>
      <c r="D1502" s="8" t="s">
        <v>3294</v>
      </c>
      <c r="E1502" s="8"/>
    </row>
    <row r="1503" s="3" customFormat="1" ht="24" spans="1:5">
      <c r="A1503" s="8" t="s">
        <v>3257</v>
      </c>
      <c r="B1503" s="8" t="s">
        <v>3258</v>
      </c>
      <c r="C1503" s="9" t="s">
        <v>3295</v>
      </c>
      <c r="D1503" s="8" t="s">
        <v>3296</v>
      </c>
      <c r="E1503" s="8"/>
    </row>
    <row r="1504" s="3" customFormat="1" spans="1:5">
      <c r="A1504" s="8" t="s">
        <v>3257</v>
      </c>
      <c r="B1504" s="8" t="s">
        <v>3258</v>
      </c>
      <c r="C1504" s="9" t="s">
        <v>3297</v>
      </c>
      <c r="D1504" s="8" t="s">
        <v>3298</v>
      </c>
      <c r="E1504" s="8"/>
    </row>
    <row r="1505" s="3" customFormat="1" spans="1:5">
      <c r="A1505" s="8" t="s">
        <v>3257</v>
      </c>
      <c r="B1505" s="8" t="s">
        <v>3258</v>
      </c>
      <c r="C1505" s="9" t="s">
        <v>3299</v>
      </c>
      <c r="D1505" s="8" t="s">
        <v>3300</v>
      </c>
      <c r="E1505" s="8"/>
    </row>
    <row r="1506" s="3" customFormat="1" spans="1:5">
      <c r="A1506" s="8" t="s">
        <v>3257</v>
      </c>
      <c r="B1506" s="8" t="s">
        <v>3258</v>
      </c>
      <c r="C1506" s="9" t="s">
        <v>3301</v>
      </c>
      <c r="D1506" s="8" t="s">
        <v>3302</v>
      </c>
      <c r="E1506" s="8"/>
    </row>
    <row r="1507" s="3" customFormat="1" spans="1:5">
      <c r="A1507" s="8" t="s">
        <v>3257</v>
      </c>
      <c r="B1507" s="8" t="s">
        <v>3258</v>
      </c>
      <c r="C1507" s="9" t="s">
        <v>3303</v>
      </c>
      <c r="D1507" s="8" t="s">
        <v>3304</v>
      </c>
      <c r="E1507" s="8"/>
    </row>
    <row r="1508" s="3" customFormat="1" spans="1:5">
      <c r="A1508" s="8" t="s">
        <v>3257</v>
      </c>
      <c r="B1508" s="8" t="s">
        <v>3258</v>
      </c>
      <c r="C1508" s="9" t="s">
        <v>3305</v>
      </c>
      <c r="D1508" s="8" t="s">
        <v>3306</v>
      </c>
      <c r="E1508" s="8"/>
    </row>
    <row r="1509" s="3" customFormat="1" spans="1:5">
      <c r="A1509" s="8" t="s">
        <v>3257</v>
      </c>
      <c r="B1509" s="8" t="s">
        <v>3258</v>
      </c>
      <c r="C1509" s="9" t="s">
        <v>3307</v>
      </c>
      <c r="D1509" s="8" t="s">
        <v>3308</v>
      </c>
      <c r="E1509" s="8"/>
    </row>
    <row r="1510" s="3" customFormat="1" spans="1:5">
      <c r="A1510" s="8" t="s">
        <v>3257</v>
      </c>
      <c r="B1510" s="8" t="s">
        <v>3258</v>
      </c>
      <c r="C1510" s="9" t="s">
        <v>3309</v>
      </c>
      <c r="D1510" s="8" t="s">
        <v>3310</v>
      </c>
      <c r="E1510" s="8"/>
    </row>
    <row r="1511" s="3" customFormat="1" spans="1:5">
      <c r="A1511" s="8" t="s">
        <v>3257</v>
      </c>
      <c r="B1511" s="8" t="s">
        <v>3258</v>
      </c>
      <c r="C1511" s="9" t="s">
        <v>3311</v>
      </c>
      <c r="D1511" s="8" t="s">
        <v>3312</v>
      </c>
      <c r="E1511" s="8"/>
    </row>
    <row r="1512" s="3" customFormat="1" spans="1:5">
      <c r="A1512" s="8" t="s">
        <v>3257</v>
      </c>
      <c r="B1512" s="8" t="s">
        <v>3258</v>
      </c>
      <c r="C1512" s="9" t="s">
        <v>3313</v>
      </c>
      <c r="D1512" s="8" t="s">
        <v>3314</v>
      </c>
      <c r="E1512" s="8"/>
    </row>
    <row r="1513" s="3" customFormat="1" spans="1:5">
      <c r="A1513" s="8" t="s">
        <v>3257</v>
      </c>
      <c r="B1513" s="8" t="s">
        <v>3258</v>
      </c>
      <c r="C1513" s="9" t="s">
        <v>3315</v>
      </c>
      <c r="D1513" s="8" t="s">
        <v>3316</v>
      </c>
      <c r="E1513" s="8"/>
    </row>
    <row r="1514" s="3" customFormat="1" spans="1:5">
      <c r="A1514" s="8" t="s">
        <v>3257</v>
      </c>
      <c r="B1514" s="8" t="s">
        <v>3258</v>
      </c>
      <c r="C1514" s="9" t="s">
        <v>3317</v>
      </c>
      <c r="D1514" s="8" t="s">
        <v>3318</v>
      </c>
      <c r="E1514" s="8"/>
    </row>
    <row r="1515" s="3" customFormat="1" spans="1:5">
      <c r="A1515" s="8" t="s">
        <v>3257</v>
      </c>
      <c r="B1515" s="8" t="s">
        <v>3258</v>
      </c>
      <c r="C1515" s="9" t="s">
        <v>3319</v>
      </c>
      <c r="D1515" s="8" t="s">
        <v>3320</v>
      </c>
      <c r="E1515" s="8"/>
    </row>
    <row r="1516" s="3" customFormat="1" spans="1:5">
      <c r="A1516" s="8" t="s">
        <v>3257</v>
      </c>
      <c r="B1516" s="8" t="s">
        <v>3258</v>
      </c>
      <c r="C1516" s="9" t="s">
        <v>3321</v>
      </c>
      <c r="D1516" s="8" t="s">
        <v>3322</v>
      </c>
      <c r="E1516" s="8"/>
    </row>
    <row r="1517" s="3" customFormat="1" spans="1:5">
      <c r="A1517" s="8" t="s">
        <v>3257</v>
      </c>
      <c r="B1517" s="8" t="s">
        <v>3258</v>
      </c>
      <c r="C1517" s="9" t="s">
        <v>3323</v>
      </c>
      <c r="D1517" s="8" t="s">
        <v>3324</v>
      </c>
      <c r="E1517" s="8"/>
    </row>
    <row r="1518" s="3" customFormat="1" spans="1:5">
      <c r="A1518" s="8" t="s">
        <v>3257</v>
      </c>
      <c r="B1518" s="8" t="s">
        <v>3258</v>
      </c>
      <c r="C1518" s="9" t="s">
        <v>3325</v>
      </c>
      <c r="D1518" s="8" t="s">
        <v>3326</v>
      </c>
      <c r="E1518" s="8"/>
    </row>
    <row r="1519" s="3" customFormat="1" spans="1:5">
      <c r="A1519" s="8" t="s">
        <v>3257</v>
      </c>
      <c r="B1519" s="8" t="s">
        <v>3258</v>
      </c>
      <c r="C1519" s="9" t="s">
        <v>3327</v>
      </c>
      <c r="D1519" s="8" t="s">
        <v>3328</v>
      </c>
      <c r="E1519" s="8"/>
    </row>
    <row r="1520" s="3" customFormat="1" spans="1:5">
      <c r="A1520" s="8" t="s">
        <v>3257</v>
      </c>
      <c r="B1520" s="8" t="s">
        <v>3258</v>
      </c>
      <c r="C1520" s="9" t="s">
        <v>3329</v>
      </c>
      <c r="D1520" s="8" t="s">
        <v>3330</v>
      </c>
      <c r="E1520" s="8"/>
    </row>
    <row r="1521" s="3" customFormat="1" spans="1:5">
      <c r="A1521" s="8" t="s">
        <v>3257</v>
      </c>
      <c r="B1521" s="8" t="s">
        <v>3258</v>
      </c>
      <c r="C1521" s="9" t="s">
        <v>3331</v>
      </c>
      <c r="D1521" s="8" t="s">
        <v>3332</v>
      </c>
      <c r="E1521" s="8"/>
    </row>
    <row r="1522" s="3" customFormat="1" spans="1:5">
      <c r="A1522" s="8" t="s">
        <v>3257</v>
      </c>
      <c r="B1522" s="8" t="s">
        <v>3258</v>
      </c>
      <c r="C1522" s="9" t="s">
        <v>3333</v>
      </c>
      <c r="D1522" s="8" t="s">
        <v>3334</v>
      </c>
      <c r="E1522" s="8"/>
    </row>
    <row r="1523" s="3" customFormat="1" spans="1:5">
      <c r="A1523" s="8" t="s">
        <v>3257</v>
      </c>
      <c r="B1523" s="8" t="s">
        <v>3258</v>
      </c>
      <c r="C1523" s="9" t="s">
        <v>3335</v>
      </c>
      <c r="D1523" s="8" t="s">
        <v>3336</v>
      </c>
      <c r="E1523" s="8"/>
    </row>
    <row r="1524" s="3" customFormat="1" spans="1:5">
      <c r="A1524" s="8" t="s">
        <v>3257</v>
      </c>
      <c r="B1524" s="8" t="s">
        <v>3258</v>
      </c>
      <c r="C1524" s="9" t="s">
        <v>3337</v>
      </c>
      <c r="D1524" s="8" t="s">
        <v>3338</v>
      </c>
      <c r="E1524" s="8"/>
    </row>
    <row r="1525" s="3" customFormat="1" spans="1:5">
      <c r="A1525" s="8" t="s">
        <v>3257</v>
      </c>
      <c r="B1525" s="8" t="s">
        <v>3258</v>
      </c>
      <c r="C1525" s="9" t="s">
        <v>3339</v>
      </c>
      <c r="D1525" s="8" t="s">
        <v>3340</v>
      </c>
      <c r="E1525" s="8"/>
    </row>
    <row r="1526" s="3" customFormat="1" spans="1:5">
      <c r="A1526" s="8" t="s">
        <v>3257</v>
      </c>
      <c r="B1526" s="8" t="s">
        <v>3258</v>
      </c>
      <c r="C1526" s="9" t="s">
        <v>3341</v>
      </c>
      <c r="D1526" s="8" t="s">
        <v>3342</v>
      </c>
      <c r="E1526" s="8"/>
    </row>
    <row r="1527" s="3" customFormat="1" spans="1:5">
      <c r="A1527" s="8" t="s">
        <v>3257</v>
      </c>
      <c r="B1527" s="8" t="s">
        <v>3258</v>
      </c>
      <c r="C1527" s="9" t="s">
        <v>3343</v>
      </c>
      <c r="D1527" s="8" t="s">
        <v>3344</v>
      </c>
      <c r="E1527" s="8"/>
    </row>
    <row r="1528" s="3" customFormat="1" spans="1:5">
      <c r="A1528" s="8" t="s">
        <v>3257</v>
      </c>
      <c r="B1528" s="8" t="s">
        <v>3258</v>
      </c>
      <c r="C1528" s="9" t="s">
        <v>3345</v>
      </c>
      <c r="D1528" s="8" t="s">
        <v>3346</v>
      </c>
      <c r="E1528" s="8"/>
    </row>
    <row r="1529" s="3" customFormat="1" spans="1:5">
      <c r="A1529" s="8" t="s">
        <v>3257</v>
      </c>
      <c r="B1529" s="8" t="s">
        <v>3258</v>
      </c>
      <c r="C1529" s="9" t="s">
        <v>3347</v>
      </c>
      <c r="D1529" s="8" t="s">
        <v>3348</v>
      </c>
      <c r="E1529" s="8"/>
    </row>
    <row r="1530" s="3" customFormat="1" spans="1:5">
      <c r="A1530" s="8" t="s">
        <v>3257</v>
      </c>
      <c r="B1530" s="8" t="s">
        <v>3258</v>
      </c>
      <c r="C1530" s="9" t="s">
        <v>3349</v>
      </c>
      <c r="D1530" s="8" t="s">
        <v>3350</v>
      </c>
      <c r="E1530" s="8"/>
    </row>
    <row r="1531" s="3" customFormat="1" spans="1:5">
      <c r="A1531" s="8" t="s">
        <v>3257</v>
      </c>
      <c r="B1531" s="8" t="s">
        <v>3258</v>
      </c>
      <c r="C1531" s="9" t="s">
        <v>3351</v>
      </c>
      <c r="D1531" s="8" t="s">
        <v>3352</v>
      </c>
      <c r="E1531" s="8"/>
    </row>
    <row r="1532" s="3" customFormat="1" spans="1:5">
      <c r="A1532" s="8" t="s">
        <v>3257</v>
      </c>
      <c r="B1532" s="8" t="s">
        <v>3258</v>
      </c>
      <c r="C1532" s="9" t="s">
        <v>3353</v>
      </c>
      <c r="D1532" s="8" t="s">
        <v>3354</v>
      </c>
      <c r="E1532" s="8"/>
    </row>
    <row r="1533" s="3" customFormat="1" spans="1:5">
      <c r="A1533" s="8" t="s">
        <v>3257</v>
      </c>
      <c r="B1533" s="8" t="s">
        <v>3258</v>
      </c>
      <c r="C1533" s="9" t="s">
        <v>3355</v>
      </c>
      <c r="D1533" s="8" t="s">
        <v>3356</v>
      </c>
      <c r="E1533" s="8"/>
    </row>
    <row r="1534" s="3" customFormat="1" spans="1:5">
      <c r="A1534" s="8" t="s">
        <v>3257</v>
      </c>
      <c r="B1534" s="8" t="s">
        <v>3258</v>
      </c>
      <c r="C1534" s="9" t="s">
        <v>3357</v>
      </c>
      <c r="D1534" s="8" t="s">
        <v>3358</v>
      </c>
      <c r="E1534" s="8"/>
    </row>
    <row r="1535" s="3" customFormat="1" spans="1:5">
      <c r="A1535" s="8" t="s">
        <v>3257</v>
      </c>
      <c r="B1535" s="8" t="s">
        <v>3258</v>
      </c>
      <c r="C1535" s="9" t="s">
        <v>3359</v>
      </c>
      <c r="D1535" s="8" t="s">
        <v>3360</v>
      </c>
      <c r="E1535" s="8"/>
    </row>
    <row r="1536" s="3" customFormat="1" spans="1:5">
      <c r="A1536" s="8" t="s">
        <v>3257</v>
      </c>
      <c r="B1536" s="8" t="s">
        <v>3258</v>
      </c>
      <c r="C1536" s="9" t="s">
        <v>3361</v>
      </c>
      <c r="D1536" s="8" t="s">
        <v>3362</v>
      </c>
      <c r="E1536" s="8"/>
    </row>
    <row r="1537" s="3" customFormat="1" spans="1:5">
      <c r="A1537" s="8" t="s">
        <v>3257</v>
      </c>
      <c r="B1537" s="8" t="s">
        <v>3258</v>
      </c>
      <c r="C1537" s="9" t="s">
        <v>3363</v>
      </c>
      <c r="D1537" s="8" t="s">
        <v>3364</v>
      </c>
      <c r="E1537" s="8"/>
    </row>
    <row r="1538" s="3" customFormat="1" spans="1:5">
      <c r="A1538" s="8" t="s">
        <v>3257</v>
      </c>
      <c r="B1538" s="8" t="s">
        <v>3258</v>
      </c>
      <c r="C1538" s="9" t="s">
        <v>3365</v>
      </c>
      <c r="D1538" s="8" t="s">
        <v>3366</v>
      </c>
      <c r="E1538" s="8"/>
    </row>
    <row r="1539" s="3" customFormat="1" spans="1:5">
      <c r="A1539" s="8" t="s">
        <v>3257</v>
      </c>
      <c r="B1539" s="8" t="s">
        <v>3258</v>
      </c>
      <c r="C1539" s="9" t="s">
        <v>3367</v>
      </c>
      <c r="D1539" s="8" t="s">
        <v>3368</v>
      </c>
      <c r="E1539" s="8"/>
    </row>
    <row r="1540" s="3" customFormat="1" spans="1:5">
      <c r="A1540" s="8" t="s">
        <v>3257</v>
      </c>
      <c r="B1540" s="8" t="s">
        <v>3258</v>
      </c>
      <c r="C1540" s="9" t="s">
        <v>3369</v>
      </c>
      <c r="D1540" s="8" t="s">
        <v>3370</v>
      </c>
      <c r="E1540" s="8"/>
    </row>
    <row r="1541" s="3" customFormat="1" spans="1:5">
      <c r="A1541" s="8" t="s">
        <v>3257</v>
      </c>
      <c r="B1541" s="8" t="s">
        <v>3258</v>
      </c>
      <c r="C1541" s="9" t="s">
        <v>3371</v>
      </c>
      <c r="D1541" s="8" t="s">
        <v>3372</v>
      </c>
      <c r="E1541" s="8"/>
    </row>
    <row r="1542" s="3" customFormat="1" spans="1:5">
      <c r="A1542" s="8" t="s">
        <v>3257</v>
      </c>
      <c r="B1542" s="8" t="s">
        <v>3258</v>
      </c>
      <c r="C1542" s="9" t="s">
        <v>3373</v>
      </c>
      <c r="D1542" s="8" t="s">
        <v>3374</v>
      </c>
      <c r="E1542" s="8"/>
    </row>
    <row r="1543" s="3" customFormat="1" spans="1:5">
      <c r="A1543" s="8" t="s">
        <v>3257</v>
      </c>
      <c r="B1543" s="8" t="s">
        <v>3258</v>
      </c>
      <c r="C1543" s="9" t="s">
        <v>3375</v>
      </c>
      <c r="D1543" s="8" t="s">
        <v>3376</v>
      </c>
      <c r="E1543" s="8"/>
    </row>
    <row r="1544" s="3" customFormat="1" spans="1:5">
      <c r="A1544" s="8" t="s">
        <v>3257</v>
      </c>
      <c r="B1544" s="8" t="s">
        <v>3258</v>
      </c>
      <c r="C1544" s="9" t="s">
        <v>3377</v>
      </c>
      <c r="D1544" s="8" t="s">
        <v>3378</v>
      </c>
      <c r="E1544" s="8"/>
    </row>
    <row r="1545" s="3" customFormat="1" spans="1:5">
      <c r="A1545" s="8" t="s">
        <v>3257</v>
      </c>
      <c r="B1545" s="8" t="s">
        <v>3258</v>
      </c>
      <c r="C1545" s="9" t="s">
        <v>3379</v>
      </c>
      <c r="D1545" s="8" t="s">
        <v>3380</v>
      </c>
      <c r="E1545" s="8"/>
    </row>
    <row r="1546" s="3" customFormat="1" spans="1:5">
      <c r="A1546" s="8" t="s">
        <v>3257</v>
      </c>
      <c r="B1546" s="8" t="s">
        <v>3258</v>
      </c>
      <c r="C1546" s="9" t="s">
        <v>3381</v>
      </c>
      <c r="D1546" s="8" t="s">
        <v>3382</v>
      </c>
      <c r="E1546" s="8"/>
    </row>
    <row r="1547" s="3" customFormat="1" spans="1:5">
      <c r="A1547" s="8" t="s">
        <v>3257</v>
      </c>
      <c r="B1547" s="8" t="s">
        <v>3383</v>
      </c>
      <c r="C1547" s="9" t="s">
        <v>3384</v>
      </c>
      <c r="D1547" s="8" t="s">
        <v>3385</v>
      </c>
      <c r="E1547" s="8"/>
    </row>
    <row r="1548" s="3" customFormat="1" spans="1:5">
      <c r="A1548" s="8" t="s">
        <v>3257</v>
      </c>
      <c r="B1548" s="8" t="s">
        <v>3383</v>
      </c>
      <c r="C1548" s="9" t="s">
        <v>3386</v>
      </c>
      <c r="D1548" s="8" t="s">
        <v>3387</v>
      </c>
      <c r="E1548" s="8"/>
    </row>
    <row r="1549" s="3" customFormat="1" spans="1:5">
      <c r="A1549" s="8" t="s">
        <v>3257</v>
      </c>
      <c r="B1549" s="8" t="s">
        <v>3383</v>
      </c>
      <c r="C1549" s="9" t="s">
        <v>3388</v>
      </c>
      <c r="D1549" s="8" t="s">
        <v>3389</v>
      </c>
      <c r="E1549" s="8"/>
    </row>
    <row r="1550" s="3" customFormat="1" spans="1:5">
      <c r="A1550" s="8" t="s">
        <v>3257</v>
      </c>
      <c r="B1550" s="8" t="s">
        <v>3383</v>
      </c>
      <c r="C1550" s="9" t="s">
        <v>3390</v>
      </c>
      <c r="D1550" s="8" t="s">
        <v>3391</v>
      </c>
      <c r="E1550" s="8"/>
    </row>
    <row r="1551" s="3" customFormat="1" spans="1:5">
      <c r="A1551" s="8" t="s">
        <v>3257</v>
      </c>
      <c r="B1551" s="8" t="s">
        <v>3383</v>
      </c>
      <c r="C1551" s="9" t="s">
        <v>3392</v>
      </c>
      <c r="D1551" s="8" t="s">
        <v>3393</v>
      </c>
      <c r="E1551" s="8"/>
    </row>
    <row r="1552" s="3" customFormat="1" spans="1:5">
      <c r="A1552" s="8" t="s">
        <v>3257</v>
      </c>
      <c r="B1552" s="8" t="s">
        <v>3383</v>
      </c>
      <c r="C1552" s="9" t="s">
        <v>3394</v>
      </c>
      <c r="D1552" s="8" t="s">
        <v>3395</v>
      </c>
      <c r="E1552" s="8"/>
    </row>
    <row r="1553" s="3" customFormat="1" spans="1:5">
      <c r="A1553" s="8" t="s">
        <v>3257</v>
      </c>
      <c r="B1553" s="8" t="s">
        <v>3383</v>
      </c>
      <c r="C1553" s="9" t="s">
        <v>3396</v>
      </c>
      <c r="D1553" s="8" t="s">
        <v>3397</v>
      </c>
      <c r="E1553" s="8"/>
    </row>
    <row r="1554" s="3" customFormat="1" spans="1:5">
      <c r="A1554" s="8" t="s">
        <v>3257</v>
      </c>
      <c r="B1554" s="8" t="s">
        <v>3398</v>
      </c>
      <c r="C1554" s="9" t="s">
        <v>3399</v>
      </c>
      <c r="D1554" s="8" t="s">
        <v>3400</v>
      </c>
      <c r="E1554" s="8"/>
    </row>
    <row r="1555" s="3" customFormat="1" spans="1:5">
      <c r="A1555" s="8" t="s">
        <v>3257</v>
      </c>
      <c r="B1555" s="8" t="s">
        <v>3398</v>
      </c>
      <c r="C1555" s="9" t="s">
        <v>3401</v>
      </c>
      <c r="D1555" s="8" t="s">
        <v>3402</v>
      </c>
      <c r="E1555" s="8"/>
    </row>
    <row r="1556" s="3" customFormat="1" spans="1:5">
      <c r="A1556" s="8" t="s">
        <v>3257</v>
      </c>
      <c r="B1556" s="8" t="s">
        <v>3398</v>
      </c>
      <c r="C1556" s="9" t="s">
        <v>3403</v>
      </c>
      <c r="D1556" s="8" t="s">
        <v>3404</v>
      </c>
      <c r="E1556" s="8"/>
    </row>
    <row r="1557" s="3" customFormat="1" spans="1:5">
      <c r="A1557" s="8" t="s">
        <v>3257</v>
      </c>
      <c r="B1557" s="8" t="s">
        <v>3398</v>
      </c>
      <c r="C1557" s="9" t="s">
        <v>3405</v>
      </c>
      <c r="D1557" s="8" t="s">
        <v>3406</v>
      </c>
      <c r="E1557" s="8"/>
    </row>
    <row r="1558" s="3" customFormat="1" spans="1:5">
      <c r="A1558" s="8" t="s">
        <v>3257</v>
      </c>
      <c r="B1558" s="8" t="s">
        <v>3398</v>
      </c>
      <c r="C1558" s="9" t="s">
        <v>3407</v>
      </c>
      <c r="D1558" s="8" t="s">
        <v>3408</v>
      </c>
      <c r="E1558" s="8"/>
    </row>
    <row r="1559" s="3" customFormat="1" spans="1:5">
      <c r="A1559" s="8" t="s">
        <v>3257</v>
      </c>
      <c r="B1559" s="8" t="s">
        <v>3398</v>
      </c>
      <c r="C1559" s="9" t="s">
        <v>3409</v>
      </c>
      <c r="D1559" s="8" t="s">
        <v>3410</v>
      </c>
      <c r="E1559" s="8"/>
    </row>
    <row r="1560" s="3" customFormat="1" spans="1:5">
      <c r="A1560" s="8" t="s">
        <v>3257</v>
      </c>
      <c r="B1560" s="8" t="s">
        <v>3398</v>
      </c>
      <c r="C1560" s="9" t="s">
        <v>3411</v>
      </c>
      <c r="D1560" s="8" t="s">
        <v>3412</v>
      </c>
      <c r="E1560" s="8"/>
    </row>
    <row r="1561" s="3" customFormat="1" spans="1:5">
      <c r="A1561" s="8" t="s">
        <v>3257</v>
      </c>
      <c r="B1561" s="8" t="s">
        <v>3398</v>
      </c>
      <c r="C1561" s="9" t="s">
        <v>3413</v>
      </c>
      <c r="D1561" s="8" t="s">
        <v>3414</v>
      </c>
      <c r="E1561" s="8"/>
    </row>
    <row r="1562" s="3" customFormat="1" spans="1:5">
      <c r="A1562" s="9" t="s">
        <v>3257</v>
      </c>
      <c r="B1562" s="9" t="s">
        <v>3415</v>
      </c>
      <c r="C1562" s="9" t="s">
        <v>3416</v>
      </c>
      <c r="D1562" s="11" t="s">
        <v>3417</v>
      </c>
      <c r="E1562" s="11"/>
    </row>
    <row r="1563" s="3" customFormat="1" spans="1:5">
      <c r="A1563" s="9" t="s">
        <v>3257</v>
      </c>
      <c r="B1563" s="9" t="s">
        <v>3418</v>
      </c>
      <c r="C1563" s="9" t="s">
        <v>3419</v>
      </c>
      <c r="D1563" s="11" t="s">
        <v>3420</v>
      </c>
      <c r="E1563" s="11"/>
    </row>
    <row r="1564" s="3" customFormat="1" spans="1:5">
      <c r="A1564" s="9" t="s">
        <v>3257</v>
      </c>
      <c r="B1564" s="9" t="s">
        <v>3418</v>
      </c>
      <c r="C1564" s="9" t="s">
        <v>3421</v>
      </c>
      <c r="D1564" s="11" t="s">
        <v>3422</v>
      </c>
      <c r="E1564" s="11"/>
    </row>
    <row r="1565" s="3" customFormat="1" spans="1:5">
      <c r="A1565" s="9" t="s">
        <v>3257</v>
      </c>
      <c r="B1565" s="9" t="s">
        <v>3418</v>
      </c>
      <c r="C1565" s="9" t="s">
        <v>3423</v>
      </c>
      <c r="D1565" s="11" t="s">
        <v>3424</v>
      </c>
      <c r="E1565" s="11"/>
    </row>
    <row r="1566" s="3" customFormat="1" spans="1:5">
      <c r="A1566" s="9" t="s">
        <v>3257</v>
      </c>
      <c r="B1566" s="9" t="s">
        <v>3418</v>
      </c>
      <c r="C1566" s="9" t="s">
        <v>3425</v>
      </c>
      <c r="D1566" s="11" t="s">
        <v>3426</v>
      </c>
      <c r="E1566" s="11"/>
    </row>
    <row r="1567" s="3" customFormat="1" spans="1:5">
      <c r="A1567" s="9" t="s">
        <v>3257</v>
      </c>
      <c r="B1567" s="9" t="s">
        <v>3427</v>
      </c>
      <c r="C1567" s="9" t="s">
        <v>3428</v>
      </c>
      <c r="D1567" s="11" t="s">
        <v>3429</v>
      </c>
      <c r="E1567" s="11"/>
    </row>
    <row r="1568" s="3" customFormat="1" spans="1:5">
      <c r="A1568" s="9" t="s">
        <v>3257</v>
      </c>
      <c r="B1568" s="9" t="s">
        <v>3427</v>
      </c>
      <c r="C1568" s="9" t="s">
        <v>3430</v>
      </c>
      <c r="D1568" s="11" t="s">
        <v>3431</v>
      </c>
      <c r="E1568" s="11"/>
    </row>
    <row r="1569" s="3" customFormat="1" spans="1:5">
      <c r="A1569" s="9" t="s">
        <v>3257</v>
      </c>
      <c r="B1569" s="9" t="s">
        <v>3427</v>
      </c>
      <c r="C1569" s="9" t="s">
        <v>3432</v>
      </c>
      <c r="D1569" s="11" t="s">
        <v>3433</v>
      </c>
      <c r="E1569" s="11"/>
    </row>
    <row r="1570" s="3" customFormat="1" spans="1:5">
      <c r="A1570" s="9" t="s">
        <v>3257</v>
      </c>
      <c r="B1570" s="9" t="s">
        <v>3427</v>
      </c>
      <c r="C1570" s="9" t="s">
        <v>3434</v>
      </c>
      <c r="D1570" s="11" t="s">
        <v>3435</v>
      </c>
      <c r="E1570" s="11"/>
    </row>
    <row r="1571" s="3" customFormat="1" spans="1:5">
      <c r="A1571" s="9" t="s">
        <v>3257</v>
      </c>
      <c r="B1571" s="9" t="s">
        <v>3427</v>
      </c>
      <c r="C1571" s="9" t="s">
        <v>3436</v>
      </c>
      <c r="D1571" s="11" t="s">
        <v>3437</v>
      </c>
      <c r="E1571" s="11"/>
    </row>
    <row r="1572" s="3" customFormat="1" spans="1:5">
      <c r="A1572" s="9" t="s">
        <v>3257</v>
      </c>
      <c r="B1572" s="9" t="s">
        <v>3438</v>
      </c>
      <c r="C1572" s="9" t="s">
        <v>3439</v>
      </c>
      <c r="D1572" s="11" t="s">
        <v>3440</v>
      </c>
      <c r="E1572" s="11"/>
    </row>
    <row r="1573" s="3" customFormat="1" spans="1:5">
      <c r="A1573" s="9" t="s">
        <v>3257</v>
      </c>
      <c r="B1573" s="9" t="s">
        <v>3438</v>
      </c>
      <c r="C1573" s="9" t="s">
        <v>3441</v>
      </c>
      <c r="D1573" s="11" t="s">
        <v>3442</v>
      </c>
      <c r="E1573" s="11"/>
    </row>
    <row r="1574" s="3" customFormat="1" spans="1:5">
      <c r="A1574" s="9" t="s">
        <v>3257</v>
      </c>
      <c r="B1574" s="9" t="s">
        <v>3438</v>
      </c>
      <c r="C1574" s="9" t="s">
        <v>3443</v>
      </c>
      <c r="D1574" s="11" t="s">
        <v>3444</v>
      </c>
      <c r="E1574" s="11"/>
    </row>
    <row r="1575" s="3" customFormat="1" spans="1:5">
      <c r="A1575" s="9" t="s">
        <v>3257</v>
      </c>
      <c r="B1575" s="9" t="s">
        <v>3438</v>
      </c>
      <c r="C1575" s="9" t="s">
        <v>3445</v>
      </c>
      <c r="D1575" s="11" t="s">
        <v>3446</v>
      </c>
      <c r="E1575" s="11"/>
    </row>
    <row r="1576" s="3" customFormat="1" spans="1:5">
      <c r="A1576" s="9" t="s">
        <v>3257</v>
      </c>
      <c r="B1576" s="9" t="s">
        <v>3438</v>
      </c>
      <c r="C1576" s="9" t="s">
        <v>3447</v>
      </c>
      <c r="D1576" s="11" t="s">
        <v>3448</v>
      </c>
      <c r="E1576" s="11"/>
    </row>
    <row r="1577" s="3" customFormat="1" spans="1:5">
      <c r="A1577" s="9" t="s">
        <v>3257</v>
      </c>
      <c r="B1577" s="9" t="s">
        <v>3449</v>
      </c>
      <c r="C1577" s="9" t="s">
        <v>3450</v>
      </c>
      <c r="D1577" s="11" t="s">
        <v>3451</v>
      </c>
      <c r="E1577" s="11"/>
    </row>
    <row r="1578" s="3" customFormat="1" spans="1:5">
      <c r="A1578" s="9" t="s">
        <v>3257</v>
      </c>
      <c r="B1578" s="9" t="s">
        <v>3452</v>
      </c>
      <c r="C1578" s="9" t="s">
        <v>3453</v>
      </c>
      <c r="D1578" s="11" t="s">
        <v>3454</v>
      </c>
      <c r="E1578" s="11"/>
    </row>
    <row r="1579" s="3" customFormat="1" spans="1:5">
      <c r="A1579" s="9" t="s">
        <v>3257</v>
      </c>
      <c r="B1579" s="9" t="s">
        <v>3452</v>
      </c>
      <c r="C1579" s="9" t="s">
        <v>3455</v>
      </c>
      <c r="D1579" s="11" t="s">
        <v>3456</v>
      </c>
      <c r="E1579" s="11"/>
    </row>
    <row r="1580" s="3" customFormat="1" spans="1:5">
      <c r="A1580" s="9" t="s">
        <v>3257</v>
      </c>
      <c r="B1580" s="9" t="s">
        <v>3452</v>
      </c>
      <c r="C1580" s="9" t="s">
        <v>3457</v>
      </c>
      <c r="D1580" s="11" t="s">
        <v>3458</v>
      </c>
      <c r="E1580" s="11"/>
    </row>
    <row r="1581" s="3" customFormat="1" spans="1:5">
      <c r="A1581" s="9" t="s">
        <v>3257</v>
      </c>
      <c r="B1581" s="9" t="s">
        <v>3459</v>
      </c>
      <c r="C1581" s="9" t="s">
        <v>3460</v>
      </c>
      <c r="D1581" s="11" t="s">
        <v>3461</v>
      </c>
      <c r="E1581" s="11"/>
    </row>
    <row r="1582" s="3" customFormat="1" spans="1:5">
      <c r="A1582" s="9" t="s">
        <v>3257</v>
      </c>
      <c r="B1582" s="9" t="s">
        <v>3459</v>
      </c>
      <c r="C1582" s="9" t="s">
        <v>3462</v>
      </c>
      <c r="D1582" s="11" t="s">
        <v>3463</v>
      </c>
      <c r="E1582" s="11"/>
    </row>
    <row r="1583" s="3" customFormat="1" spans="1:5">
      <c r="A1583" s="9" t="s">
        <v>3257</v>
      </c>
      <c r="B1583" s="9" t="s">
        <v>3459</v>
      </c>
      <c r="C1583" s="9" t="s">
        <v>3464</v>
      </c>
      <c r="D1583" s="11" t="s">
        <v>3465</v>
      </c>
      <c r="E1583" s="11"/>
    </row>
    <row r="1584" s="3" customFormat="1" spans="1:5">
      <c r="A1584" s="9" t="s">
        <v>3257</v>
      </c>
      <c r="B1584" s="9" t="s">
        <v>3459</v>
      </c>
      <c r="C1584" s="9" t="s">
        <v>3466</v>
      </c>
      <c r="D1584" s="11" t="s">
        <v>3467</v>
      </c>
      <c r="E1584" s="11"/>
    </row>
    <row r="1585" s="3" customFormat="1" spans="1:5">
      <c r="A1585" s="9" t="s">
        <v>3257</v>
      </c>
      <c r="B1585" s="9" t="s">
        <v>3459</v>
      </c>
      <c r="C1585" s="9" t="s">
        <v>3468</v>
      </c>
      <c r="D1585" s="11" t="s">
        <v>3469</v>
      </c>
      <c r="E1585" s="11"/>
    </row>
    <row r="1586" s="3" customFormat="1" spans="1:5">
      <c r="A1586" s="9" t="s">
        <v>3257</v>
      </c>
      <c r="B1586" s="9" t="s">
        <v>3459</v>
      </c>
      <c r="C1586" s="9" t="s">
        <v>3470</v>
      </c>
      <c r="D1586" s="11" t="s">
        <v>3471</v>
      </c>
      <c r="E1586" s="11"/>
    </row>
    <row r="1587" s="3" customFormat="1" ht="24" spans="1:5">
      <c r="A1587" s="9" t="s">
        <v>3257</v>
      </c>
      <c r="B1587" s="9" t="s">
        <v>3472</v>
      </c>
      <c r="C1587" s="9" t="s">
        <v>3473</v>
      </c>
      <c r="D1587" s="11" t="s">
        <v>3474</v>
      </c>
      <c r="E1587" s="11"/>
    </row>
    <row r="1588" s="3" customFormat="1" spans="1:5">
      <c r="A1588" s="9" t="s">
        <v>3257</v>
      </c>
      <c r="B1588" s="9" t="s">
        <v>3472</v>
      </c>
      <c r="C1588" s="9" t="s">
        <v>3475</v>
      </c>
      <c r="D1588" s="11" t="s">
        <v>3476</v>
      </c>
      <c r="E1588" s="11"/>
    </row>
    <row r="1589" s="3" customFormat="1" spans="1:5">
      <c r="A1589" s="9" t="s">
        <v>3257</v>
      </c>
      <c r="B1589" s="9" t="s">
        <v>3472</v>
      </c>
      <c r="C1589" s="9" t="s">
        <v>3477</v>
      </c>
      <c r="D1589" s="11" t="s">
        <v>3478</v>
      </c>
      <c r="E1589" s="11"/>
    </row>
    <row r="1590" s="3" customFormat="1" spans="1:5">
      <c r="A1590" s="9" t="s">
        <v>3257</v>
      </c>
      <c r="B1590" s="9" t="s">
        <v>3479</v>
      </c>
      <c r="C1590" s="9" t="s">
        <v>3480</v>
      </c>
      <c r="D1590" s="11" t="s">
        <v>3481</v>
      </c>
      <c r="E1590" s="11"/>
    </row>
    <row r="1591" s="3" customFormat="1" spans="1:5">
      <c r="A1591" s="9" t="s">
        <v>3257</v>
      </c>
      <c r="B1591" s="9" t="s">
        <v>3479</v>
      </c>
      <c r="C1591" s="9" t="s">
        <v>3482</v>
      </c>
      <c r="D1591" s="11" t="s">
        <v>3483</v>
      </c>
      <c r="E1591" s="11"/>
    </row>
    <row r="1592" s="3" customFormat="1" spans="1:5">
      <c r="A1592" s="9" t="s">
        <v>3257</v>
      </c>
      <c r="B1592" s="9" t="s">
        <v>3479</v>
      </c>
      <c r="C1592" s="9" t="s">
        <v>3484</v>
      </c>
      <c r="D1592" s="11" t="s">
        <v>3485</v>
      </c>
      <c r="E1592" s="11"/>
    </row>
    <row r="1593" s="3" customFormat="1" spans="1:5">
      <c r="A1593" s="9" t="s">
        <v>3257</v>
      </c>
      <c r="B1593" s="9" t="s">
        <v>3479</v>
      </c>
      <c r="C1593" s="9" t="s">
        <v>3486</v>
      </c>
      <c r="D1593" s="11" t="s">
        <v>3487</v>
      </c>
      <c r="E1593" s="11"/>
    </row>
    <row r="1594" s="3" customFormat="1" spans="1:5">
      <c r="A1594" s="9" t="s">
        <v>3257</v>
      </c>
      <c r="B1594" s="9" t="s">
        <v>3488</v>
      </c>
      <c r="C1594" s="9" t="s">
        <v>3489</v>
      </c>
      <c r="D1594" s="11" t="s">
        <v>3490</v>
      </c>
      <c r="E1594" s="11"/>
    </row>
    <row r="1595" s="3" customFormat="1" spans="1:5">
      <c r="A1595" s="9" t="s">
        <v>3257</v>
      </c>
      <c r="B1595" s="9" t="s">
        <v>3488</v>
      </c>
      <c r="C1595" s="9" t="s">
        <v>3491</v>
      </c>
      <c r="D1595" s="11" t="s">
        <v>3492</v>
      </c>
      <c r="E1595" s="11"/>
    </row>
    <row r="1596" s="3" customFormat="1" spans="1:5">
      <c r="A1596" s="9" t="s">
        <v>3257</v>
      </c>
      <c r="B1596" s="9" t="s">
        <v>3488</v>
      </c>
      <c r="C1596" s="9" t="s">
        <v>3493</v>
      </c>
      <c r="D1596" s="11" t="s">
        <v>3494</v>
      </c>
      <c r="E1596" s="11"/>
    </row>
    <row r="1597" s="3" customFormat="1" spans="1:5">
      <c r="A1597" s="9" t="s">
        <v>3257</v>
      </c>
      <c r="B1597" s="9" t="s">
        <v>3488</v>
      </c>
      <c r="C1597" s="9" t="s">
        <v>3495</v>
      </c>
      <c r="D1597" s="11" t="s">
        <v>3496</v>
      </c>
      <c r="E1597" s="11"/>
    </row>
    <row r="1598" s="3" customFormat="1" spans="1:5">
      <c r="A1598" s="9" t="s">
        <v>3257</v>
      </c>
      <c r="B1598" s="9" t="s">
        <v>3488</v>
      </c>
      <c r="C1598" s="9" t="s">
        <v>3497</v>
      </c>
      <c r="D1598" s="11" t="s">
        <v>3498</v>
      </c>
      <c r="E1598" s="11"/>
    </row>
    <row r="1599" s="3" customFormat="1" spans="1:5">
      <c r="A1599" s="9" t="s">
        <v>3257</v>
      </c>
      <c r="B1599" s="9" t="s">
        <v>3499</v>
      </c>
      <c r="C1599" s="9" t="s">
        <v>3500</v>
      </c>
      <c r="D1599" s="11" t="s">
        <v>3501</v>
      </c>
      <c r="E1599" s="11"/>
    </row>
    <row r="1600" s="3" customFormat="1" spans="1:5">
      <c r="A1600" s="9" t="s">
        <v>3257</v>
      </c>
      <c r="B1600" s="9" t="s">
        <v>3499</v>
      </c>
      <c r="C1600" s="9" t="s">
        <v>3502</v>
      </c>
      <c r="D1600" s="11" t="s">
        <v>3503</v>
      </c>
      <c r="E1600" s="11"/>
    </row>
    <row r="1601" s="3" customFormat="1" spans="1:5">
      <c r="A1601" s="9" t="s">
        <v>3257</v>
      </c>
      <c r="B1601" s="9" t="s">
        <v>3499</v>
      </c>
      <c r="C1601" s="9" t="s">
        <v>3504</v>
      </c>
      <c r="D1601" s="11" t="s">
        <v>3505</v>
      </c>
      <c r="E1601" s="11"/>
    </row>
    <row r="1602" s="3" customFormat="1" spans="1:5">
      <c r="A1602" s="9" t="s">
        <v>3257</v>
      </c>
      <c r="B1602" s="9" t="s">
        <v>3499</v>
      </c>
      <c r="C1602" s="9" t="s">
        <v>3506</v>
      </c>
      <c r="D1602" s="11" t="s">
        <v>3507</v>
      </c>
      <c r="E1602" s="11"/>
    </row>
    <row r="1603" s="3" customFormat="1" spans="1:5">
      <c r="A1603" s="9" t="s">
        <v>3257</v>
      </c>
      <c r="B1603" s="9" t="s">
        <v>3499</v>
      </c>
      <c r="C1603" s="9" t="s">
        <v>3508</v>
      </c>
      <c r="D1603" s="11" t="s">
        <v>3509</v>
      </c>
      <c r="E1603" s="11"/>
    </row>
    <row r="1604" s="3" customFormat="1" spans="1:5">
      <c r="A1604" s="9" t="s">
        <v>3257</v>
      </c>
      <c r="B1604" s="9" t="s">
        <v>3499</v>
      </c>
      <c r="C1604" s="9" t="s">
        <v>3510</v>
      </c>
      <c r="D1604" s="11" t="s">
        <v>3511</v>
      </c>
      <c r="E1604" s="11"/>
    </row>
    <row r="1605" s="3" customFormat="1" spans="1:5">
      <c r="A1605" s="9" t="s">
        <v>3257</v>
      </c>
      <c r="B1605" s="9" t="s">
        <v>3499</v>
      </c>
      <c r="C1605" s="9" t="s">
        <v>3512</v>
      </c>
      <c r="D1605" s="11" t="s">
        <v>3513</v>
      </c>
      <c r="E1605" s="11"/>
    </row>
    <row r="1606" s="3" customFormat="1" spans="1:5">
      <c r="A1606" s="9" t="s">
        <v>3257</v>
      </c>
      <c r="B1606" s="9" t="s">
        <v>3499</v>
      </c>
      <c r="C1606" s="9" t="s">
        <v>3514</v>
      </c>
      <c r="D1606" s="11" t="s">
        <v>3515</v>
      </c>
      <c r="E1606" s="11"/>
    </row>
    <row r="1607" s="3" customFormat="1" spans="1:5">
      <c r="A1607" s="9" t="s">
        <v>3257</v>
      </c>
      <c r="B1607" s="9" t="s">
        <v>3499</v>
      </c>
      <c r="C1607" s="9" t="s">
        <v>3516</v>
      </c>
      <c r="D1607" s="11" t="s">
        <v>3517</v>
      </c>
      <c r="E1607" s="11"/>
    </row>
    <row r="1608" s="3" customFormat="1" spans="1:5">
      <c r="A1608" s="9" t="s">
        <v>3257</v>
      </c>
      <c r="B1608" s="9" t="s">
        <v>3499</v>
      </c>
      <c r="C1608" s="9" t="s">
        <v>3518</v>
      </c>
      <c r="D1608" s="11" t="s">
        <v>3519</v>
      </c>
      <c r="E1608" s="11"/>
    </row>
    <row r="1609" s="3" customFormat="1" spans="1:5">
      <c r="A1609" s="9" t="s">
        <v>3257</v>
      </c>
      <c r="B1609" s="9" t="s">
        <v>3499</v>
      </c>
      <c r="C1609" s="9" t="s">
        <v>3520</v>
      </c>
      <c r="D1609" s="11" t="s">
        <v>3521</v>
      </c>
      <c r="E1609" s="11"/>
    </row>
    <row r="1610" s="3" customFormat="1" spans="1:5">
      <c r="A1610" s="9" t="s">
        <v>3257</v>
      </c>
      <c r="B1610" s="9" t="s">
        <v>3499</v>
      </c>
      <c r="C1610" s="9" t="s">
        <v>3522</v>
      </c>
      <c r="D1610" s="11" t="s">
        <v>3523</v>
      </c>
      <c r="E1610" s="11"/>
    </row>
    <row r="1611" s="3" customFormat="1" spans="1:5">
      <c r="A1611" s="9" t="s">
        <v>3257</v>
      </c>
      <c r="B1611" s="9" t="s">
        <v>3499</v>
      </c>
      <c r="C1611" s="9" t="s">
        <v>3524</v>
      </c>
      <c r="D1611" s="11" t="s">
        <v>3525</v>
      </c>
      <c r="E1611" s="11"/>
    </row>
    <row r="1612" s="3" customFormat="1" spans="1:5">
      <c r="A1612" s="9" t="s">
        <v>3257</v>
      </c>
      <c r="B1612" s="9" t="s">
        <v>3499</v>
      </c>
      <c r="C1612" s="9" t="s">
        <v>3526</v>
      </c>
      <c r="D1612" s="11" t="s">
        <v>3527</v>
      </c>
      <c r="E1612" s="11"/>
    </row>
    <row r="1613" s="3" customFormat="1" spans="1:5">
      <c r="A1613" s="9" t="s">
        <v>3257</v>
      </c>
      <c r="B1613" s="9" t="s">
        <v>3528</v>
      </c>
      <c r="C1613" s="9" t="s">
        <v>3529</v>
      </c>
      <c r="D1613" s="11" t="s">
        <v>3530</v>
      </c>
      <c r="E1613" s="11"/>
    </row>
    <row r="1614" s="3" customFormat="1" spans="1:5">
      <c r="A1614" s="9" t="s">
        <v>3257</v>
      </c>
      <c r="B1614" s="9" t="s">
        <v>3528</v>
      </c>
      <c r="C1614" s="9" t="s">
        <v>3531</v>
      </c>
      <c r="D1614" s="11" t="s">
        <v>3532</v>
      </c>
      <c r="E1614" s="11"/>
    </row>
    <row r="1615" s="3" customFormat="1" spans="1:5">
      <c r="A1615" s="9" t="s">
        <v>3257</v>
      </c>
      <c r="B1615" s="9" t="s">
        <v>3528</v>
      </c>
      <c r="C1615" s="9" t="s">
        <v>3533</v>
      </c>
      <c r="D1615" s="11" t="s">
        <v>3534</v>
      </c>
      <c r="E1615" s="11"/>
    </row>
    <row r="1616" s="3" customFormat="1" spans="1:5">
      <c r="A1616" s="9" t="s">
        <v>3257</v>
      </c>
      <c r="B1616" s="9" t="s">
        <v>3528</v>
      </c>
      <c r="C1616" s="9" t="s">
        <v>3535</v>
      </c>
      <c r="D1616" s="11" t="s">
        <v>3536</v>
      </c>
      <c r="E1616" s="11"/>
    </row>
    <row r="1617" s="3" customFormat="1" spans="1:5">
      <c r="A1617" s="9" t="s">
        <v>3257</v>
      </c>
      <c r="B1617" s="9" t="s">
        <v>3537</v>
      </c>
      <c r="C1617" s="9" t="s">
        <v>3538</v>
      </c>
      <c r="D1617" s="11" t="s">
        <v>3539</v>
      </c>
      <c r="E1617" s="11"/>
    </row>
    <row r="1618" s="3" customFormat="1" spans="1:5">
      <c r="A1618" s="9" t="s">
        <v>3257</v>
      </c>
      <c r="B1618" s="9" t="s">
        <v>3537</v>
      </c>
      <c r="C1618" s="9" t="s">
        <v>3540</v>
      </c>
      <c r="D1618" s="11" t="s">
        <v>3541</v>
      </c>
      <c r="E1618" s="11"/>
    </row>
    <row r="1619" s="3" customFormat="1" spans="1:5">
      <c r="A1619" s="9" t="s">
        <v>3257</v>
      </c>
      <c r="B1619" s="9" t="s">
        <v>3537</v>
      </c>
      <c r="C1619" s="9" t="s">
        <v>3542</v>
      </c>
      <c r="D1619" s="11" t="s">
        <v>3543</v>
      </c>
      <c r="E1619" s="11"/>
    </row>
    <row r="1620" s="3" customFormat="1" spans="1:5">
      <c r="A1620" s="9" t="s">
        <v>3257</v>
      </c>
      <c r="B1620" s="9" t="s">
        <v>3537</v>
      </c>
      <c r="C1620" s="9" t="s">
        <v>3544</v>
      </c>
      <c r="D1620" s="11" t="s">
        <v>3545</v>
      </c>
      <c r="E1620" s="11"/>
    </row>
    <row r="1621" s="3" customFormat="1" spans="1:5">
      <c r="A1621" s="9" t="s">
        <v>3257</v>
      </c>
      <c r="B1621" s="9" t="s">
        <v>3537</v>
      </c>
      <c r="C1621" s="9" t="s">
        <v>3546</v>
      </c>
      <c r="D1621" s="11" t="s">
        <v>3547</v>
      </c>
      <c r="E1621" s="11"/>
    </row>
    <row r="1622" s="3" customFormat="1" spans="1:5">
      <c r="A1622" s="9" t="s">
        <v>3257</v>
      </c>
      <c r="B1622" s="9" t="s">
        <v>3548</v>
      </c>
      <c r="C1622" s="9" t="s">
        <v>3549</v>
      </c>
      <c r="D1622" s="11" t="s">
        <v>3550</v>
      </c>
      <c r="E1622" s="11"/>
    </row>
    <row r="1623" s="3" customFormat="1" spans="1:5">
      <c r="A1623" s="9" t="s">
        <v>3257</v>
      </c>
      <c r="B1623" s="9" t="s">
        <v>3548</v>
      </c>
      <c r="C1623" s="9" t="s">
        <v>3551</v>
      </c>
      <c r="D1623" s="11" t="s">
        <v>3552</v>
      </c>
      <c r="E1623" s="11"/>
    </row>
    <row r="1624" s="3" customFormat="1" spans="1:5">
      <c r="A1624" s="9" t="s">
        <v>3257</v>
      </c>
      <c r="B1624" s="9" t="s">
        <v>3548</v>
      </c>
      <c r="C1624" s="9" t="s">
        <v>3553</v>
      </c>
      <c r="D1624" s="11" t="s">
        <v>3554</v>
      </c>
      <c r="E1624" s="11"/>
    </row>
    <row r="1625" s="3" customFormat="1" spans="1:5">
      <c r="A1625" s="9" t="s">
        <v>3257</v>
      </c>
      <c r="B1625" s="9" t="s">
        <v>3555</v>
      </c>
      <c r="C1625" s="9" t="s">
        <v>3556</v>
      </c>
      <c r="D1625" s="11" t="s">
        <v>3557</v>
      </c>
      <c r="E1625" s="11"/>
    </row>
    <row r="1626" s="3" customFormat="1" spans="1:5">
      <c r="A1626" s="9" t="s">
        <v>3257</v>
      </c>
      <c r="B1626" s="9" t="s">
        <v>3555</v>
      </c>
      <c r="C1626" s="9" t="s">
        <v>3558</v>
      </c>
      <c r="D1626" s="11" t="s">
        <v>3559</v>
      </c>
      <c r="E1626" s="11"/>
    </row>
    <row r="1627" s="3" customFormat="1" spans="1:5">
      <c r="A1627" s="9" t="s">
        <v>3257</v>
      </c>
      <c r="B1627" s="9" t="s">
        <v>3555</v>
      </c>
      <c r="C1627" s="9" t="s">
        <v>3560</v>
      </c>
      <c r="D1627" s="11" t="s">
        <v>3561</v>
      </c>
      <c r="E1627" s="11"/>
    </row>
    <row r="1628" s="3" customFormat="1" ht="36" spans="1:5">
      <c r="A1628" s="9" t="s">
        <v>3257</v>
      </c>
      <c r="B1628" s="9" t="s">
        <v>3562</v>
      </c>
      <c r="C1628" s="9" t="s">
        <v>3563</v>
      </c>
      <c r="D1628" s="11" t="s">
        <v>3564</v>
      </c>
      <c r="E1628" s="11"/>
    </row>
    <row r="1629" s="3" customFormat="1" ht="36" spans="1:5">
      <c r="A1629" s="9" t="s">
        <v>3257</v>
      </c>
      <c r="B1629" s="9" t="s">
        <v>3562</v>
      </c>
      <c r="C1629" s="9" t="s">
        <v>3565</v>
      </c>
      <c r="D1629" s="11" t="s">
        <v>3566</v>
      </c>
      <c r="E1629" s="11"/>
    </row>
    <row r="1630" s="3" customFormat="1" ht="24" spans="1:5">
      <c r="A1630" s="9" t="s">
        <v>3257</v>
      </c>
      <c r="B1630" s="9" t="s">
        <v>3562</v>
      </c>
      <c r="C1630" s="9" t="s">
        <v>3567</v>
      </c>
      <c r="D1630" s="11" t="s">
        <v>3568</v>
      </c>
      <c r="E1630" s="11"/>
    </row>
    <row r="1631" s="3" customFormat="1" spans="1:5">
      <c r="A1631" s="9" t="s">
        <v>3257</v>
      </c>
      <c r="B1631" s="9" t="s">
        <v>3562</v>
      </c>
      <c r="C1631" s="9" t="s">
        <v>3569</v>
      </c>
      <c r="D1631" s="11" t="s">
        <v>3570</v>
      </c>
      <c r="E1631" s="11"/>
    </row>
    <row r="1632" s="3" customFormat="1" spans="1:5">
      <c r="A1632" s="9" t="s">
        <v>3257</v>
      </c>
      <c r="B1632" s="9" t="s">
        <v>3562</v>
      </c>
      <c r="C1632" s="9" t="s">
        <v>3571</v>
      </c>
      <c r="D1632" s="11" t="s">
        <v>3572</v>
      </c>
      <c r="E1632" s="11"/>
    </row>
    <row r="1633" s="3" customFormat="1" spans="1:5">
      <c r="A1633" s="9" t="s">
        <v>3257</v>
      </c>
      <c r="B1633" s="9" t="s">
        <v>3562</v>
      </c>
      <c r="C1633" s="9" t="s">
        <v>3573</v>
      </c>
      <c r="D1633" s="11" t="s">
        <v>3574</v>
      </c>
      <c r="E1633" s="11"/>
    </row>
    <row r="1634" s="3" customFormat="1" spans="1:5">
      <c r="A1634" s="9" t="s">
        <v>3257</v>
      </c>
      <c r="B1634" s="9" t="s">
        <v>3575</v>
      </c>
      <c r="C1634" s="9" t="s">
        <v>3576</v>
      </c>
      <c r="D1634" s="11" t="s">
        <v>3577</v>
      </c>
      <c r="E1634" s="11"/>
    </row>
    <row r="1635" s="3" customFormat="1" spans="1:5">
      <c r="A1635" s="9" t="s">
        <v>3257</v>
      </c>
      <c r="B1635" s="9" t="s">
        <v>3575</v>
      </c>
      <c r="C1635" s="9" t="s">
        <v>3578</v>
      </c>
      <c r="D1635" s="11" t="s">
        <v>3579</v>
      </c>
      <c r="E1635" s="11"/>
    </row>
    <row r="1636" s="3" customFormat="1" spans="1:5">
      <c r="A1636" s="9" t="s">
        <v>3257</v>
      </c>
      <c r="B1636" s="9" t="s">
        <v>3575</v>
      </c>
      <c r="C1636" s="9" t="s">
        <v>3580</v>
      </c>
      <c r="D1636" s="11" t="s">
        <v>3581</v>
      </c>
      <c r="E1636" s="11"/>
    </row>
    <row r="1637" s="3" customFormat="1" spans="1:5">
      <c r="A1637" s="9" t="s">
        <v>3257</v>
      </c>
      <c r="B1637" s="9" t="s">
        <v>3575</v>
      </c>
      <c r="C1637" s="9" t="s">
        <v>3582</v>
      </c>
      <c r="D1637" s="11" t="s">
        <v>3583</v>
      </c>
      <c r="E1637" s="11"/>
    </row>
    <row r="1638" s="3" customFormat="1" spans="1:5">
      <c r="A1638" s="9" t="s">
        <v>3257</v>
      </c>
      <c r="B1638" s="9" t="s">
        <v>3575</v>
      </c>
      <c r="C1638" s="9" t="s">
        <v>3584</v>
      </c>
      <c r="D1638" s="11" t="s">
        <v>3585</v>
      </c>
      <c r="E1638" s="11"/>
    </row>
    <row r="1639" s="3" customFormat="1" spans="1:5">
      <c r="A1639" s="9" t="s">
        <v>3257</v>
      </c>
      <c r="B1639" s="9" t="s">
        <v>3586</v>
      </c>
      <c r="C1639" s="9" t="s">
        <v>3587</v>
      </c>
      <c r="D1639" s="11" t="s">
        <v>3588</v>
      </c>
      <c r="E1639" s="11"/>
    </row>
    <row r="1640" s="3" customFormat="1" spans="1:5">
      <c r="A1640" s="9" t="s">
        <v>3257</v>
      </c>
      <c r="B1640" s="9" t="s">
        <v>3586</v>
      </c>
      <c r="C1640" s="9" t="s">
        <v>3589</v>
      </c>
      <c r="D1640" s="11" t="s">
        <v>3590</v>
      </c>
      <c r="E1640" s="11"/>
    </row>
    <row r="1641" s="3" customFormat="1" spans="1:5">
      <c r="A1641" s="9" t="s">
        <v>3257</v>
      </c>
      <c r="B1641" s="9" t="s">
        <v>3586</v>
      </c>
      <c r="C1641" s="9" t="s">
        <v>3591</v>
      </c>
      <c r="D1641" s="11" t="s">
        <v>3592</v>
      </c>
      <c r="E1641" s="11"/>
    </row>
    <row r="1642" s="3" customFormat="1" spans="1:5">
      <c r="A1642" s="9" t="s">
        <v>3257</v>
      </c>
      <c r="B1642" s="9" t="s">
        <v>3586</v>
      </c>
      <c r="C1642" s="9" t="s">
        <v>3593</v>
      </c>
      <c r="D1642" s="11" t="s">
        <v>3594</v>
      </c>
      <c r="E1642" s="11"/>
    </row>
    <row r="1643" s="3" customFormat="1" spans="1:5">
      <c r="A1643" s="9" t="s">
        <v>3257</v>
      </c>
      <c r="B1643" s="9" t="s">
        <v>3586</v>
      </c>
      <c r="C1643" s="9" t="s">
        <v>3595</v>
      </c>
      <c r="D1643" s="11" t="s">
        <v>3596</v>
      </c>
      <c r="E1643" s="11"/>
    </row>
    <row r="1644" s="3" customFormat="1" spans="1:5">
      <c r="A1644" s="9" t="s">
        <v>3257</v>
      </c>
      <c r="B1644" s="9" t="s">
        <v>3586</v>
      </c>
      <c r="C1644" s="9" t="s">
        <v>3597</v>
      </c>
      <c r="D1644" s="11" t="s">
        <v>3598</v>
      </c>
      <c r="E1644" s="11"/>
    </row>
    <row r="1645" s="3" customFormat="1" spans="1:5">
      <c r="A1645" s="9" t="s">
        <v>3257</v>
      </c>
      <c r="B1645" s="9" t="s">
        <v>3586</v>
      </c>
      <c r="C1645" s="9" t="s">
        <v>3599</v>
      </c>
      <c r="D1645" s="11" t="s">
        <v>3600</v>
      </c>
      <c r="E1645" s="11"/>
    </row>
    <row r="1646" s="3" customFormat="1" spans="1:5">
      <c r="A1646" s="9" t="s">
        <v>3257</v>
      </c>
      <c r="B1646" s="9" t="s">
        <v>3586</v>
      </c>
      <c r="C1646" s="9" t="s">
        <v>3601</v>
      </c>
      <c r="D1646" s="11" t="s">
        <v>3602</v>
      </c>
      <c r="E1646" s="11"/>
    </row>
    <row r="1647" s="3" customFormat="1" ht="36" spans="1:5">
      <c r="A1647" s="7" t="s">
        <v>3603</v>
      </c>
      <c r="B1647" s="7" t="s">
        <v>3603</v>
      </c>
      <c r="C1647" s="8" t="s">
        <v>3604</v>
      </c>
      <c r="D1647" s="8" t="s">
        <v>3605</v>
      </c>
      <c r="E1647" s="8"/>
    </row>
    <row r="1648" s="3" customFormat="1" ht="24" spans="1:5">
      <c r="A1648" s="7" t="s">
        <v>3603</v>
      </c>
      <c r="B1648" s="7" t="s">
        <v>3603</v>
      </c>
      <c r="C1648" s="8" t="s">
        <v>3606</v>
      </c>
      <c r="D1648" s="8" t="s">
        <v>3607</v>
      </c>
      <c r="E1648" s="8"/>
    </row>
    <row r="1649" s="3" customFormat="1" ht="24" spans="1:5">
      <c r="A1649" s="7" t="s">
        <v>3603</v>
      </c>
      <c r="B1649" s="7" t="s">
        <v>3603</v>
      </c>
      <c r="C1649" s="8" t="s">
        <v>3608</v>
      </c>
      <c r="D1649" s="8" t="s">
        <v>3609</v>
      </c>
      <c r="E1649" s="8"/>
    </row>
    <row r="1650" s="3" customFormat="1" spans="1:5">
      <c r="A1650" s="8" t="s">
        <v>3603</v>
      </c>
      <c r="B1650" s="8" t="s">
        <v>3603</v>
      </c>
      <c r="C1650" s="9" t="s">
        <v>3610</v>
      </c>
      <c r="D1650" s="8" t="s">
        <v>3611</v>
      </c>
      <c r="E1650" s="8"/>
    </row>
    <row r="1651" s="3" customFormat="1" ht="24" spans="1:5">
      <c r="A1651" s="8" t="s">
        <v>3603</v>
      </c>
      <c r="B1651" s="8" t="s">
        <v>3603</v>
      </c>
      <c r="C1651" s="9" t="s">
        <v>3612</v>
      </c>
      <c r="D1651" s="8" t="s">
        <v>3613</v>
      </c>
      <c r="E1651" s="8"/>
    </row>
    <row r="1652" s="3" customFormat="1" ht="24" spans="1:5">
      <c r="A1652" s="8" t="s">
        <v>3603</v>
      </c>
      <c r="B1652" s="8" t="s">
        <v>3603</v>
      </c>
      <c r="C1652" s="9" t="s">
        <v>3614</v>
      </c>
      <c r="D1652" s="8" t="s">
        <v>3615</v>
      </c>
      <c r="E1652" s="8"/>
    </row>
    <row r="1653" s="3" customFormat="1" ht="24" spans="1:5">
      <c r="A1653" s="8" t="s">
        <v>3603</v>
      </c>
      <c r="B1653" s="8" t="s">
        <v>3603</v>
      </c>
      <c r="C1653" s="9" t="s">
        <v>3616</v>
      </c>
      <c r="D1653" s="8" t="s">
        <v>3617</v>
      </c>
      <c r="E1653" s="8"/>
    </row>
    <row r="1654" s="3" customFormat="1" spans="1:5">
      <c r="A1654" s="8" t="s">
        <v>3603</v>
      </c>
      <c r="B1654" s="8" t="s">
        <v>3603</v>
      </c>
      <c r="C1654" s="9" t="s">
        <v>3618</v>
      </c>
      <c r="D1654" s="8" t="s">
        <v>3619</v>
      </c>
      <c r="E1654" s="8"/>
    </row>
    <row r="1655" s="3" customFormat="1" spans="1:5">
      <c r="A1655" s="8" t="s">
        <v>3603</v>
      </c>
      <c r="B1655" s="8" t="s">
        <v>3603</v>
      </c>
      <c r="C1655" s="9" t="s">
        <v>3620</v>
      </c>
      <c r="D1655" s="8" t="s">
        <v>3621</v>
      </c>
      <c r="E1655" s="8"/>
    </row>
    <row r="1656" s="3" customFormat="1" spans="1:5">
      <c r="A1656" s="8" t="s">
        <v>3603</v>
      </c>
      <c r="B1656" s="8" t="s">
        <v>3603</v>
      </c>
      <c r="C1656" s="9" t="s">
        <v>3622</v>
      </c>
      <c r="D1656" s="8" t="s">
        <v>3623</v>
      </c>
      <c r="E1656" s="8"/>
    </row>
    <row r="1657" s="3" customFormat="1" spans="1:5">
      <c r="A1657" s="8" t="s">
        <v>3603</v>
      </c>
      <c r="B1657" s="8" t="s">
        <v>3603</v>
      </c>
      <c r="C1657" s="9" t="s">
        <v>3624</v>
      </c>
      <c r="D1657" s="8" t="s">
        <v>3625</v>
      </c>
      <c r="E1657" s="8"/>
    </row>
    <row r="1658" s="3" customFormat="1" ht="24" spans="1:5">
      <c r="A1658" s="8" t="s">
        <v>3603</v>
      </c>
      <c r="B1658" s="8" t="s">
        <v>3603</v>
      </c>
      <c r="C1658" s="9" t="s">
        <v>3626</v>
      </c>
      <c r="D1658" s="8" t="s">
        <v>3627</v>
      </c>
      <c r="E1658" s="8"/>
    </row>
    <row r="1659" s="3" customFormat="1" spans="1:5">
      <c r="A1659" s="8" t="s">
        <v>3603</v>
      </c>
      <c r="B1659" s="8" t="s">
        <v>3603</v>
      </c>
      <c r="C1659" s="9" t="s">
        <v>3628</v>
      </c>
      <c r="D1659" s="8" t="s">
        <v>3629</v>
      </c>
      <c r="E1659" s="8"/>
    </row>
    <row r="1660" s="3" customFormat="1" spans="1:5">
      <c r="A1660" s="8" t="s">
        <v>3603</v>
      </c>
      <c r="B1660" s="8" t="s">
        <v>3603</v>
      </c>
      <c r="C1660" s="9" t="s">
        <v>3630</v>
      </c>
      <c r="D1660" s="8" t="s">
        <v>3631</v>
      </c>
      <c r="E1660" s="8"/>
    </row>
    <row r="1661" s="3" customFormat="1" spans="1:5">
      <c r="A1661" s="8" t="s">
        <v>3603</v>
      </c>
      <c r="B1661" s="8" t="s">
        <v>3603</v>
      </c>
      <c r="C1661" s="9" t="s">
        <v>3632</v>
      </c>
      <c r="D1661" s="8" t="s">
        <v>3633</v>
      </c>
      <c r="E1661" s="8"/>
    </row>
    <row r="1662" s="3" customFormat="1" spans="1:5">
      <c r="A1662" s="8" t="s">
        <v>3603</v>
      </c>
      <c r="B1662" s="8" t="s">
        <v>3603</v>
      </c>
      <c r="C1662" s="9" t="s">
        <v>3634</v>
      </c>
      <c r="D1662" s="8" t="s">
        <v>3635</v>
      </c>
      <c r="E1662" s="8"/>
    </row>
    <row r="1663" s="3" customFormat="1" ht="24" spans="1:5">
      <c r="A1663" s="8" t="s">
        <v>3603</v>
      </c>
      <c r="B1663" s="8" t="s">
        <v>3603</v>
      </c>
      <c r="C1663" s="9" t="s">
        <v>3636</v>
      </c>
      <c r="D1663" s="8" t="s">
        <v>3637</v>
      </c>
      <c r="E1663" s="8"/>
    </row>
    <row r="1664" s="3" customFormat="1" spans="1:5">
      <c r="A1664" s="8" t="s">
        <v>3603</v>
      </c>
      <c r="B1664" s="8" t="s">
        <v>3603</v>
      </c>
      <c r="C1664" s="9" t="s">
        <v>3638</v>
      </c>
      <c r="D1664" s="8" t="s">
        <v>3639</v>
      </c>
      <c r="E1664" s="8"/>
    </row>
    <row r="1665" s="3" customFormat="1" ht="24" spans="1:5">
      <c r="A1665" s="8" t="s">
        <v>3603</v>
      </c>
      <c r="B1665" s="8" t="s">
        <v>3603</v>
      </c>
      <c r="C1665" s="9" t="s">
        <v>3640</v>
      </c>
      <c r="D1665" s="8" t="s">
        <v>3641</v>
      </c>
      <c r="E1665" s="8"/>
    </row>
    <row r="1666" s="3" customFormat="1" spans="1:5">
      <c r="A1666" s="8" t="s">
        <v>3603</v>
      </c>
      <c r="B1666" s="8" t="s">
        <v>3603</v>
      </c>
      <c r="C1666" s="9" t="s">
        <v>3642</v>
      </c>
      <c r="D1666" s="8" t="s">
        <v>3643</v>
      </c>
      <c r="E1666" s="8"/>
    </row>
    <row r="1667" s="3" customFormat="1" spans="1:5">
      <c r="A1667" s="8" t="s">
        <v>3603</v>
      </c>
      <c r="B1667" s="8" t="s">
        <v>3603</v>
      </c>
      <c r="C1667" s="9" t="s">
        <v>3644</v>
      </c>
      <c r="D1667" s="8" t="s">
        <v>3645</v>
      </c>
      <c r="E1667" s="8"/>
    </row>
    <row r="1668" s="3" customFormat="1" spans="1:5">
      <c r="A1668" s="8" t="s">
        <v>3603</v>
      </c>
      <c r="B1668" s="8" t="s">
        <v>3603</v>
      </c>
      <c r="C1668" s="9" t="s">
        <v>3646</v>
      </c>
      <c r="D1668" s="8" t="s">
        <v>3647</v>
      </c>
      <c r="E1668" s="8"/>
    </row>
    <row r="1669" s="3" customFormat="1" spans="1:5">
      <c r="A1669" s="8" t="s">
        <v>3603</v>
      </c>
      <c r="B1669" s="8" t="s">
        <v>3603</v>
      </c>
      <c r="C1669" s="9" t="s">
        <v>3648</v>
      </c>
      <c r="D1669" s="8" t="s">
        <v>3649</v>
      </c>
      <c r="E1669" s="8"/>
    </row>
    <row r="1670" s="3" customFormat="1" spans="1:5">
      <c r="A1670" s="8" t="s">
        <v>3603</v>
      </c>
      <c r="B1670" s="8" t="s">
        <v>3603</v>
      </c>
      <c r="C1670" s="9" t="s">
        <v>3650</v>
      </c>
      <c r="D1670" s="8" t="s">
        <v>3651</v>
      </c>
      <c r="E1670" s="8"/>
    </row>
    <row r="1671" s="3" customFormat="1" spans="1:5">
      <c r="A1671" s="8" t="s">
        <v>3603</v>
      </c>
      <c r="B1671" s="8" t="s">
        <v>3603</v>
      </c>
      <c r="C1671" s="9" t="s">
        <v>3652</v>
      </c>
      <c r="D1671" s="8" t="s">
        <v>3653</v>
      </c>
      <c r="E1671" s="8"/>
    </row>
    <row r="1672" s="3" customFormat="1" spans="1:5">
      <c r="A1672" s="8" t="s">
        <v>3603</v>
      </c>
      <c r="B1672" s="8" t="s">
        <v>3603</v>
      </c>
      <c r="C1672" s="9" t="s">
        <v>3654</v>
      </c>
      <c r="D1672" s="8" t="s">
        <v>3655</v>
      </c>
      <c r="E1672" s="8"/>
    </row>
    <row r="1673" s="3" customFormat="1" spans="1:5">
      <c r="A1673" s="8" t="s">
        <v>3603</v>
      </c>
      <c r="B1673" s="8" t="s">
        <v>3603</v>
      </c>
      <c r="C1673" s="9" t="s">
        <v>3656</v>
      </c>
      <c r="D1673" s="8" t="s">
        <v>3657</v>
      </c>
      <c r="E1673" s="8"/>
    </row>
    <row r="1674" s="3" customFormat="1" spans="1:5">
      <c r="A1674" s="8" t="s">
        <v>3603</v>
      </c>
      <c r="B1674" s="8" t="s">
        <v>3603</v>
      </c>
      <c r="C1674" s="9" t="s">
        <v>3658</v>
      </c>
      <c r="D1674" s="8" t="s">
        <v>3659</v>
      </c>
      <c r="E1674" s="8"/>
    </row>
    <row r="1675" s="3" customFormat="1" spans="1:5">
      <c r="A1675" s="8" t="s">
        <v>3603</v>
      </c>
      <c r="B1675" s="8" t="s">
        <v>3603</v>
      </c>
      <c r="C1675" s="9" t="s">
        <v>3660</v>
      </c>
      <c r="D1675" s="8" t="s">
        <v>3661</v>
      </c>
      <c r="E1675" s="8"/>
    </row>
    <row r="1676" s="3" customFormat="1" spans="1:5">
      <c r="A1676" s="8" t="s">
        <v>3603</v>
      </c>
      <c r="B1676" s="8" t="s">
        <v>3603</v>
      </c>
      <c r="C1676" s="9" t="s">
        <v>3662</v>
      </c>
      <c r="D1676" s="8" t="s">
        <v>3663</v>
      </c>
      <c r="E1676" s="8"/>
    </row>
    <row r="1677" s="3" customFormat="1" spans="1:5">
      <c r="A1677" s="8" t="s">
        <v>3603</v>
      </c>
      <c r="B1677" s="8" t="s">
        <v>3603</v>
      </c>
      <c r="C1677" s="9" t="s">
        <v>3664</v>
      </c>
      <c r="D1677" s="8" t="s">
        <v>3665</v>
      </c>
      <c r="E1677" s="8"/>
    </row>
    <row r="1678" s="3" customFormat="1" spans="1:5">
      <c r="A1678" s="8" t="s">
        <v>3603</v>
      </c>
      <c r="B1678" s="8" t="s">
        <v>3603</v>
      </c>
      <c r="C1678" s="9" t="s">
        <v>3666</v>
      </c>
      <c r="D1678" s="8" t="s">
        <v>3667</v>
      </c>
      <c r="E1678" s="8"/>
    </row>
    <row r="1679" s="3" customFormat="1" spans="1:5">
      <c r="A1679" s="8" t="s">
        <v>3603</v>
      </c>
      <c r="B1679" s="8" t="s">
        <v>3603</v>
      </c>
      <c r="C1679" s="9" t="s">
        <v>3668</v>
      </c>
      <c r="D1679" s="8" t="s">
        <v>3669</v>
      </c>
      <c r="E1679" s="8"/>
    </row>
    <row r="1680" s="3" customFormat="1" spans="1:5">
      <c r="A1680" s="8" t="s">
        <v>3603</v>
      </c>
      <c r="B1680" s="8" t="s">
        <v>3603</v>
      </c>
      <c r="C1680" s="9" t="s">
        <v>3670</v>
      </c>
      <c r="D1680" s="8" t="s">
        <v>3671</v>
      </c>
      <c r="E1680" s="8"/>
    </row>
    <row r="1681" s="3" customFormat="1" spans="1:5">
      <c r="A1681" s="8" t="s">
        <v>3603</v>
      </c>
      <c r="B1681" s="8" t="s">
        <v>3603</v>
      </c>
      <c r="C1681" s="9" t="s">
        <v>3672</v>
      </c>
      <c r="D1681" s="8" t="s">
        <v>3673</v>
      </c>
      <c r="E1681" s="8"/>
    </row>
    <row r="1682" s="3" customFormat="1" spans="1:5">
      <c r="A1682" s="8" t="s">
        <v>3603</v>
      </c>
      <c r="B1682" s="8" t="s">
        <v>3603</v>
      </c>
      <c r="C1682" s="9" t="s">
        <v>3674</v>
      </c>
      <c r="D1682" s="8" t="s">
        <v>3675</v>
      </c>
      <c r="E1682" s="8"/>
    </row>
    <row r="1683" s="3" customFormat="1" spans="1:5">
      <c r="A1683" s="8" t="s">
        <v>3603</v>
      </c>
      <c r="B1683" s="8" t="s">
        <v>3603</v>
      </c>
      <c r="C1683" s="9" t="s">
        <v>3676</v>
      </c>
      <c r="D1683" s="8" t="s">
        <v>3677</v>
      </c>
      <c r="E1683" s="8"/>
    </row>
    <row r="1684" s="3" customFormat="1" spans="1:5">
      <c r="A1684" s="8" t="s">
        <v>3603</v>
      </c>
      <c r="B1684" s="8" t="s">
        <v>3603</v>
      </c>
      <c r="C1684" s="9" t="s">
        <v>3678</v>
      </c>
      <c r="D1684" s="8" t="s">
        <v>3679</v>
      </c>
      <c r="E1684" s="8"/>
    </row>
    <row r="1685" s="3" customFormat="1" spans="1:5">
      <c r="A1685" s="9" t="s">
        <v>3680</v>
      </c>
      <c r="B1685" s="9" t="s">
        <v>3681</v>
      </c>
      <c r="C1685" s="9" t="s">
        <v>3682</v>
      </c>
      <c r="D1685" s="11" t="s">
        <v>3683</v>
      </c>
      <c r="E1685" s="11"/>
    </row>
    <row r="1686" s="3" customFormat="1" spans="1:5">
      <c r="A1686" s="9" t="s">
        <v>3680</v>
      </c>
      <c r="B1686" s="9" t="s">
        <v>3681</v>
      </c>
      <c r="C1686" s="9" t="s">
        <v>3684</v>
      </c>
      <c r="D1686" s="11" t="s">
        <v>3685</v>
      </c>
      <c r="E1686" s="11"/>
    </row>
    <row r="1687" s="3" customFormat="1" spans="1:5">
      <c r="A1687" s="9" t="s">
        <v>3680</v>
      </c>
      <c r="B1687" s="9" t="s">
        <v>3681</v>
      </c>
      <c r="C1687" s="9" t="s">
        <v>3686</v>
      </c>
      <c r="D1687" s="11" t="s">
        <v>3687</v>
      </c>
      <c r="E1687" s="11"/>
    </row>
    <row r="1688" s="3" customFormat="1" spans="1:5">
      <c r="A1688" s="9" t="s">
        <v>3680</v>
      </c>
      <c r="B1688" s="9" t="s">
        <v>3681</v>
      </c>
      <c r="C1688" s="9" t="s">
        <v>3688</v>
      </c>
      <c r="D1688" s="11" t="s">
        <v>3689</v>
      </c>
      <c r="E1688" s="11"/>
    </row>
    <row r="1689" s="3" customFormat="1" spans="1:5">
      <c r="A1689" s="9" t="s">
        <v>3680</v>
      </c>
      <c r="B1689" s="9" t="s">
        <v>3690</v>
      </c>
      <c r="C1689" s="9" t="s">
        <v>3691</v>
      </c>
      <c r="D1689" s="11" t="s">
        <v>3692</v>
      </c>
      <c r="E1689" s="11"/>
    </row>
    <row r="1690" s="3" customFormat="1" spans="1:5">
      <c r="A1690" s="9" t="s">
        <v>3680</v>
      </c>
      <c r="B1690" s="9" t="s">
        <v>3690</v>
      </c>
      <c r="C1690" s="9" t="s">
        <v>3693</v>
      </c>
      <c r="D1690" s="11" t="s">
        <v>3694</v>
      </c>
      <c r="E1690" s="11"/>
    </row>
    <row r="1691" s="3" customFormat="1" spans="1:5">
      <c r="A1691" s="9" t="s">
        <v>3680</v>
      </c>
      <c r="B1691" s="9" t="s">
        <v>3695</v>
      </c>
      <c r="C1691" s="9" t="s">
        <v>3696</v>
      </c>
      <c r="D1691" s="11" t="s">
        <v>3697</v>
      </c>
      <c r="E1691" s="11"/>
    </row>
    <row r="1692" s="3" customFormat="1" spans="1:5">
      <c r="A1692" s="9" t="s">
        <v>3680</v>
      </c>
      <c r="B1692" s="9" t="s">
        <v>3698</v>
      </c>
      <c r="C1692" s="9" t="s">
        <v>3699</v>
      </c>
      <c r="D1692" s="11" t="s">
        <v>3700</v>
      </c>
      <c r="E1692" s="11"/>
    </row>
    <row r="1693" s="3" customFormat="1" spans="1:5">
      <c r="A1693" s="9" t="s">
        <v>3680</v>
      </c>
      <c r="B1693" s="9" t="s">
        <v>3701</v>
      </c>
      <c r="C1693" s="9" t="s">
        <v>3702</v>
      </c>
      <c r="D1693" s="11" t="s">
        <v>3703</v>
      </c>
      <c r="E1693" s="11"/>
    </row>
    <row r="1694" s="3" customFormat="1" spans="1:5">
      <c r="A1694" s="9" t="s">
        <v>3680</v>
      </c>
      <c r="B1694" s="9" t="s">
        <v>3701</v>
      </c>
      <c r="C1694" s="9" t="s">
        <v>3704</v>
      </c>
      <c r="D1694" s="11" t="s">
        <v>3705</v>
      </c>
      <c r="E1694" s="11"/>
    </row>
    <row r="1695" s="3" customFormat="1" spans="1:5">
      <c r="A1695" s="9" t="s">
        <v>3680</v>
      </c>
      <c r="B1695" s="9" t="s">
        <v>3706</v>
      </c>
      <c r="C1695" s="9" t="s">
        <v>3707</v>
      </c>
      <c r="D1695" s="11" t="s">
        <v>3708</v>
      </c>
      <c r="E1695" s="11"/>
    </row>
    <row r="1696" s="3" customFormat="1" ht="24" spans="1:5">
      <c r="A1696" s="8" t="s">
        <v>3709</v>
      </c>
      <c r="B1696" s="8" t="s">
        <v>3710</v>
      </c>
      <c r="C1696" s="9" t="s">
        <v>3711</v>
      </c>
      <c r="D1696" s="8" t="s">
        <v>3712</v>
      </c>
      <c r="E1696" s="8"/>
    </row>
    <row r="1697" s="3" customFormat="1" spans="1:5">
      <c r="A1697" s="8" t="s">
        <v>3709</v>
      </c>
      <c r="B1697" s="8" t="s">
        <v>3710</v>
      </c>
      <c r="C1697" s="9" t="s">
        <v>3713</v>
      </c>
      <c r="D1697" s="8" t="s">
        <v>3714</v>
      </c>
      <c r="E1697" s="8"/>
    </row>
    <row r="1698" s="3" customFormat="1" ht="24" spans="1:5">
      <c r="A1698" s="8" t="s">
        <v>3709</v>
      </c>
      <c r="B1698" s="8" t="s">
        <v>3710</v>
      </c>
      <c r="C1698" s="9" t="s">
        <v>3715</v>
      </c>
      <c r="D1698" s="8" t="s">
        <v>3716</v>
      </c>
      <c r="E1698" s="8"/>
    </row>
    <row r="1699" s="3" customFormat="1" spans="1:5">
      <c r="A1699" s="8" t="s">
        <v>3709</v>
      </c>
      <c r="B1699" s="8" t="s">
        <v>3710</v>
      </c>
      <c r="C1699" s="9" t="s">
        <v>3717</v>
      </c>
      <c r="D1699" s="8" t="s">
        <v>3718</v>
      </c>
      <c r="E1699" s="8"/>
    </row>
    <row r="1700" s="3" customFormat="1" spans="1:5">
      <c r="A1700" s="8" t="s">
        <v>3709</v>
      </c>
      <c r="B1700" s="8" t="s">
        <v>3710</v>
      </c>
      <c r="C1700" s="9" t="s">
        <v>3719</v>
      </c>
      <c r="D1700" s="8" t="s">
        <v>3720</v>
      </c>
      <c r="E1700" s="8"/>
    </row>
    <row r="1701" s="3" customFormat="1" spans="1:5">
      <c r="A1701" s="8" t="s">
        <v>3709</v>
      </c>
      <c r="B1701" s="8" t="s">
        <v>3710</v>
      </c>
      <c r="C1701" s="9" t="s">
        <v>3721</v>
      </c>
      <c r="D1701" s="8" t="s">
        <v>3722</v>
      </c>
      <c r="E1701" s="8"/>
    </row>
    <row r="1702" s="3" customFormat="1" ht="48" spans="1:5">
      <c r="A1702" s="8" t="s">
        <v>3709</v>
      </c>
      <c r="B1702" s="8" t="s">
        <v>3710</v>
      </c>
      <c r="C1702" s="9" t="s">
        <v>3723</v>
      </c>
      <c r="D1702" s="8" t="s">
        <v>3724</v>
      </c>
      <c r="E1702" s="8"/>
    </row>
    <row r="1703" s="3" customFormat="1" ht="24" spans="1:5">
      <c r="A1703" s="8" t="s">
        <v>3709</v>
      </c>
      <c r="B1703" s="8" t="s">
        <v>3710</v>
      </c>
      <c r="C1703" s="9" t="s">
        <v>3725</v>
      </c>
      <c r="D1703" s="8" t="s">
        <v>3726</v>
      </c>
      <c r="E1703" s="8"/>
    </row>
    <row r="1704" s="3" customFormat="1" ht="24" spans="1:5">
      <c r="A1704" s="8" t="s">
        <v>3709</v>
      </c>
      <c r="B1704" s="8" t="s">
        <v>3710</v>
      </c>
      <c r="C1704" s="9" t="s">
        <v>3727</v>
      </c>
      <c r="D1704" s="8" t="s">
        <v>3728</v>
      </c>
      <c r="E1704" s="8"/>
    </row>
    <row r="1705" s="3" customFormat="1" spans="1:5">
      <c r="A1705" s="8" t="s">
        <v>3709</v>
      </c>
      <c r="B1705" s="8" t="s">
        <v>3710</v>
      </c>
      <c r="C1705" s="9" t="s">
        <v>3729</v>
      </c>
      <c r="D1705" s="8" t="s">
        <v>3730</v>
      </c>
      <c r="E1705" s="8"/>
    </row>
    <row r="1706" s="3" customFormat="1" spans="1:5">
      <c r="A1706" s="8" t="s">
        <v>3709</v>
      </c>
      <c r="B1706" s="8" t="s">
        <v>3710</v>
      </c>
      <c r="C1706" s="9" t="s">
        <v>3731</v>
      </c>
      <c r="D1706" s="8" t="s">
        <v>3732</v>
      </c>
      <c r="E1706" s="8"/>
    </row>
    <row r="1707" s="3" customFormat="1" ht="24" spans="1:5">
      <c r="A1707" s="8" t="s">
        <v>3709</v>
      </c>
      <c r="B1707" s="8" t="s">
        <v>3710</v>
      </c>
      <c r="C1707" s="9" t="s">
        <v>3733</v>
      </c>
      <c r="D1707" s="8" t="s">
        <v>3734</v>
      </c>
      <c r="E1707" s="8"/>
    </row>
    <row r="1708" s="3" customFormat="1" spans="1:5">
      <c r="A1708" s="8" t="s">
        <v>3709</v>
      </c>
      <c r="B1708" s="8" t="s">
        <v>3710</v>
      </c>
      <c r="C1708" s="9" t="s">
        <v>3735</v>
      </c>
      <c r="D1708" s="8" t="s">
        <v>3736</v>
      </c>
      <c r="E1708" s="8"/>
    </row>
    <row r="1709" s="3" customFormat="1" ht="36" spans="1:5">
      <c r="A1709" s="8" t="s">
        <v>3709</v>
      </c>
      <c r="B1709" s="8" t="s">
        <v>3710</v>
      </c>
      <c r="C1709" s="9" t="s">
        <v>3737</v>
      </c>
      <c r="D1709" s="8" t="s">
        <v>3738</v>
      </c>
      <c r="E1709" s="8"/>
    </row>
    <row r="1710" s="3" customFormat="1" spans="1:5">
      <c r="A1710" s="9" t="s">
        <v>3709</v>
      </c>
      <c r="B1710" s="9" t="s">
        <v>3739</v>
      </c>
      <c r="C1710" s="9" t="s">
        <v>3740</v>
      </c>
      <c r="D1710" s="11" t="s">
        <v>3741</v>
      </c>
      <c r="E1710" s="11"/>
    </row>
    <row r="1711" s="3" customFormat="1" spans="1:5">
      <c r="A1711" s="9" t="s">
        <v>3709</v>
      </c>
      <c r="B1711" s="9" t="s">
        <v>3739</v>
      </c>
      <c r="C1711" s="9" t="s">
        <v>3742</v>
      </c>
      <c r="D1711" s="11" t="s">
        <v>3743</v>
      </c>
      <c r="E1711" s="11"/>
    </row>
    <row r="1712" s="3" customFormat="1" spans="1:5">
      <c r="A1712" s="9" t="s">
        <v>3709</v>
      </c>
      <c r="B1712" s="9" t="s">
        <v>3744</v>
      </c>
      <c r="C1712" s="9" t="s">
        <v>3745</v>
      </c>
      <c r="D1712" s="11" t="s">
        <v>3746</v>
      </c>
      <c r="E1712" s="11"/>
    </row>
    <row r="1713" s="3" customFormat="1" spans="1:5">
      <c r="A1713" s="9" t="s">
        <v>3709</v>
      </c>
      <c r="B1713" s="9" t="s">
        <v>3744</v>
      </c>
      <c r="C1713" s="9" t="s">
        <v>3747</v>
      </c>
      <c r="D1713" s="11" t="s">
        <v>3748</v>
      </c>
      <c r="E1713" s="11"/>
    </row>
    <row r="1714" s="3" customFormat="1" spans="1:5">
      <c r="A1714" s="9" t="s">
        <v>3709</v>
      </c>
      <c r="B1714" s="9" t="s">
        <v>3749</v>
      </c>
      <c r="C1714" s="9" t="s">
        <v>3750</v>
      </c>
      <c r="D1714" s="11" t="s">
        <v>3751</v>
      </c>
      <c r="E1714" s="11"/>
    </row>
    <row r="1715" s="3" customFormat="1" spans="1:5">
      <c r="A1715" s="9" t="s">
        <v>3709</v>
      </c>
      <c r="B1715" s="9" t="s">
        <v>3749</v>
      </c>
      <c r="C1715" s="9" t="s">
        <v>3752</v>
      </c>
      <c r="D1715" s="11" t="s">
        <v>3753</v>
      </c>
      <c r="E1715" s="11"/>
    </row>
    <row r="1716" s="3" customFormat="1" spans="1:5">
      <c r="A1716" s="9" t="s">
        <v>3709</v>
      </c>
      <c r="B1716" s="9" t="s">
        <v>3754</v>
      </c>
      <c r="C1716" s="9" t="s">
        <v>3755</v>
      </c>
      <c r="D1716" s="11" t="s">
        <v>3756</v>
      </c>
      <c r="E1716" s="11"/>
    </row>
    <row r="1717" s="3" customFormat="1" ht="36" spans="1:5">
      <c r="A1717" s="9" t="s">
        <v>3709</v>
      </c>
      <c r="B1717" s="9" t="s">
        <v>3757</v>
      </c>
      <c r="C1717" s="9" t="s">
        <v>3758</v>
      </c>
      <c r="D1717" s="11" t="s">
        <v>3759</v>
      </c>
      <c r="E1717" s="11"/>
    </row>
    <row r="1718" s="3" customFormat="1" spans="1:5">
      <c r="A1718" s="9" t="s">
        <v>3709</v>
      </c>
      <c r="B1718" s="9" t="s">
        <v>3757</v>
      </c>
      <c r="C1718" s="9" t="s">
        <v>3760</v>
      </c>
      <c r="D1718" s="11" t="s">
        <v>3761</v>
      </c>
      <c r="E1718" s="11"/>
    </row>
    <row r="1719" s="3" customFormat="1" spans="1:5">
      <c r="A1719" s="9" t="s">
        <v>3709</v>
      </c>
      <c r="B1719" s="9" t="s">
        <v>3762</v>
      </c>
      <c r="C1719" s="9" t="s">
        <v>3763</v>
      </c>
      <c r="D1719" s="11" t="s">
        <v>3764</v>
      </c>
      <c r="E1719" s="11"/>
    </row>
    <row r="1720" s="3" customFormat="1" spans="1:5">
      <c r="A1720" s="9" t="s">
        <v>3709</v>
      </c>
      <c r="B1720" s="9" t="s">
        <v>3762</v>
      </c>
      <c r="C1720" s="9" t="s">
        <v>3765</v>
      </c>
      <c r="D1720" s="11" t="s">
        <v>3766</v>
      </c>
      <c r="E1720" s="11"/>
    </row>
    <row r="1721" s="3" customFormat="1" spans="1:5">
      <c r="A1721" s="9" t="s">
        <v>3709</v>
      </c>
      <c r="B1721" s="9" t="s">
        <v>3767</v>
      </c>
      <c r="C1721" s="9" t="s">
        <v>3768</v>
      </c>
      <c r="D1721" s="11" t="s">
        <v>3769</v>
      </c>
      <c r="E1721" s="11"/>
    </row>
    <row r="1722" s="3" customFormat="1" spans="1:5">
      <c r="A1722" s="9" t="s">
        <v>3709</v>
      </c>
      <c r="B1722" s="9" t="s">
        <v>3767</v>
      </c>
      <c r="C1722" s="9" t="s">
        <v>3770</v>
      </c>
      <c r="D1722" s="11" t="s">
        <v>3771</v>
      </c>
      <c r="E1722" s="11"/>
    </row>
    <row r="1723" s="3" customFormat="1" spans="1:5">
      <c r="A1723" s="9" t="s">
        <v>3709</v>
      </c>
      <c r="B1723" s="9" t="s">
        <v>3772</v>
      </c>
      <c r="C1723" s="9" t="s">
        <v>3773</v>
      </c>
      <c r="D1723" s="11" t="s">
        <v>3774</v>
      </c>
      <c r="E1723" s="11"/>
    </row>
    <row r="1724" s="3" customFormat="1" spans="1:5">
      <c r="A1724" s="9" t="s">
        <v>3709</v>
      </c>
      <c r="B1724" s="9" t="s">
        <v>3775</v>
      </c>
      <c r="C1724" s="9" t="s">
        <v>3776</v>
      </c>
      <c r="D1724" s="11" t="s">
        <v>3777</v>
      </c>
      <c r="E1724" s="11"/>
    </row>
    <row r="1725" s="3" customFormat="1" spans="1:5">
      <c r="A1725" s="9" t="s">
        <v>3709</v>
      </c>
      <c r="B1725" s="9" t="s">
        <v>3778</v>
      </c>
      <c r="C1725" s="9" t="s">
        <v>3779</v>
      </c>
      <c r="D1725" s="11" t="s">
        <v>3780</v>
      </c>
      <c r="E1725" s="11"/>
    </row>
    <row r="1726" s="3" customFormat="1" ht="24" spans="1:5">
      <c r="A1726" s="9" t="s">
        <v>3709</v>
      </c>
      <c r="B1726" s="9" t="s">
        <v>3781</v>
      </c>
      <c r="C1726" s="9" t="s">
        <v>3782</v>
      </c>
      <c r="D1726" s="11" t="s">
        <v>3783</v>
      </c>
      <c r="E1726" s="11"/>
    </row>
    <row r="1727" s="3" customFormat="1" spans="1:5">
      <c r="A1727" s="9" t="s">
        <v>3709</v>
      </c>
      <c r="B1727" s="9" t="s">
        <v>3781</v>
      </c>
      <c r="C1727" s="9" t="s">
        <v>3784</v>
      </c>
      <c r="D1727" s="11" t="s">
        <v>3785</v>
      </c>
      <c r="E1727" s="11"/>
    </row>
    <row r="1728" s="3" customFormat="1" spans="1:5">
      <c r="A1728" s="9" t="s">
        <v>3709</v>
      </c>
      <c r="B1728" s="9" t="s">
        <v>3781</v>
      </c>
      <c r="C1728" s="9" t="s">
        <v>3786</v>
      </c>
      <c r="D1728" s="11" t="s">
        <v>3787</v>
      </c>
      <c r="E1728" s="11"/>
    </row>
    <row r="1729" s="3" customFormat="1" spans="1:5">
      <c r="A1729" s="9" t="s">
        <v>3709</v>
      </c>
      <c r="B1729" s="9" t="s">
        <v>3781</v>
      </c>
      <c r="C1729" s="9" t="s">
        <v>3788</v>
      </c>
      <c r="D1729" s="11" t="s">
        <v>3789</v>
      </c>
      <c r="E1729" s="11"/>
    </row>
    <row r="1730" s="3" customFormat="1" spans="1:5">
      <c r="A1730" s="9" t="s">
        <v>3709</v>
      </c>
      <c r="B1730" s="9" t="s">
        <v>3781</v>
      </c>
      <c r="C1730" s="9" t="s">
        <v>3790</v>
      </c>
      <c r="D1730" s="11" t="s">
        <v>3791</v>
      </c>
      <c r="E1730" s="11"/>
    </row>
    <row r="1731" s="3" customFormat="1" spans="1:5">
      <c r="A1731" s="9" t="s">
        <v>3709</v>
      </c>
      <c r="B1731" s="9" t="s">
        <v>3781</v>
      </c>
      <c r="C1731" s="9" t="s">
        <v>3792</v>
      </c>
      <c r="D1731" s="11" t="s">
        <v>3793</v>
      </c>
      <c r="E1731" s="11"/>
    </row>
    <row r="1732" s="3" customFormat="1" spans="1:5">
      <c r="A1732" s="9" t="s">
        <v>3709</v>
      </c>
      <c r="B1732" s="9" t="s">
        <v>3781</v>
      </c>
      <c r="C1732" s="9" t="s">
        <v>3794</v>
      </c>
      <c r="D1732" s="11" t="s">
        <v>3795</v>
      </c>
      <c r="E1732" s="11"/>
    </row>
    <row r="1733" s="3" customFormat="1" spans="1:5">
      <c r="A1733" s="9" t="s">
        <v>3709</v>
      </c>
      <c r="B1733" s="9" t="s">
        <v>3796</v>
      </c>
      <c r="C1733" s="9" t="s">
        <v>3797</v>
      </c>
      <c r="D1733" s="11" t="s">
        <v>3798</v>
      </c>
      <c r="E1733" s="11"/>
    </row>
    <row r="1734" s="3" customFormat="1" spans="1:5">
      <c r="A1734" s="9" t="s">
        <v>3709</v>
      </c>
      <c r="B1734" s="9" t="s">
        <v>3799</v>
      </c>
      <c r="C1734" s="9" t="s">
        <v>3800</v>
      </c>
      <c r="D1734" s="11" t="s">
        <v>3801</v>
      </c>
      <c r="E1734" s="11"/>
    </row>
    <row r="1735" s="3" customFormat="1" spans="1:5">
      <c r="A1735" s="9" t="s">
        <v>3709</v>
      </c>
      <c r="B1735" s="9" t="s">
        <v>3799</v>
      </c>
      <c r="C1735" s="9" t="s">
        <v>3802</v>
      </c>
      <c r="D1735" s="11" t="s">
        <v>3803</v>
      </c>
      <c r="E1735" s="11"/>
    </row>
    <row r="1736" s="3" customFormat="1" ht="24" spans="1:5">
      <c r="A1736" s="9" t="s">
        <v>3709</v>
      </c>
      <c r="B1736" s="9" t="s">
        <v>3804</v>
      </c>
      <c r="C1736" s="9" t="s">
        <v>3805</v>
      </c>
      <c r="D1736" s="11" t="s">
        <v>3806</v>
      </c>
      <c r="E1736" s="11"/>
    </row>
    <row r="1737" s="3" customFormat="1" spans="1:5">
      <c r="A1737" s="9" t="s">
        <v>3709</v>
      </c>
      <c r="B1737" s="9" t="s">
        <v>3804</v>
      </c>
      <c r="C1737" s="9" t="s">
        <v>3807</v>
      </c>
      <c r="D1737" s="11" t="s">
        <v>3808</v>
      </c>
      <c r="E1737" s="11"/>
    </row>
    <row r="1738" s="3" customFormat="1" spans="1:5">
      <c r="A1738" s="9" t="s">
        <v>3709</v>
      </c>
      <c r="B1738" s="9" t="s">
        <v>3809</v>
      </c>
      <c r="C1738" s="9" t="s">
        <v>3810</v>
      </c>
      <c r="D1738" s="11" t="s">
        <v>3811</v>
      </c>
      <c r="E1738" s="11"/>
    </row>
    <row r="1739" s="3" customFormat="1" ht="24" spans="1:5">
      <c r="A1739" s="9" t="s">
        <v>3709</v>
      </c>
      <c r="B1739" s="9" t="s">
        <v>3812</v>
      </c>
      <c r="C1739" s="9" t="s">
        <v>3813</v>
      </c>
      <c r="D1739" s="11" t="s">
        <v>3814</v>
      </c>
      <c r="E1739" s="11"/>
    </row>
    <row r="1740" s="3" customFormat="1" spans="1:5">
      <c r="A1740" s="9" t="s">
        <v>3709</v>
      </c>
      <c r="B1740" s="9" t="s">
        <v>3796</v>
      </c>
      <c r="C1740" s="9" t="s">
        <v>3815</v>
      </c>
      <c r="D1740" s="11" t="s">
        <v>3816</v>
      </c>
      <c r="E1740" s="11"/>
    </row>
    <row r="1741" s="3" customFormat="1" spans="1:5">
      <c r="A1741" s="9" t="s">
        <v>3709</v>
      </c>
      <c r="B1741" s="9" t="s">
        <v>3817</v>
      </c>
      <c r="C1741" s="9" t="s">
        <v>3818</v>
      </c>
      <c r="D1741" s="11" t="s">
        <v>3819</v>
      </c>
      <c r="E1741" s="11"/>
    </row>
    <row r="1742" s="3" customFormat="1" spans="1:5">
      <c r="A1742" s="9" t="s">
        <v>3709</v>
      </c>
      <c r="B1742" s="9" t="s">
        <v>3820</v>
      </c>
      <c r="C1742" s="9" t="s">
        <v>3821</v>
      </c>
      <c r="D1742" s="11" t="s">
        <v>3822</v>
      </c>
      <c r="E1742" s="11"/>
    </row>
    <row r="1743" s="3" customFormat="1" spans="1:5">
      <c r="A1743" s="9" t="s">
        <v>3709</v>
      </c>
      <c r="B1743" s="9" t="s">
        <v>3823</v>
      </c>
      <c r="C1743" s="9" t="s">
        <v>3824</v>
      </c>
      <c r="D1743" s="11" t="s">
        <v>3825</v>
      </c>
      <c r="E1743" s="11"/>
    </row>
    <row r="1744" s="3" customFormat="1" spans="1:5">
      <c r="A1744" s="9" t="s">
        <v>3709</v>
      </c>
      <c r="B1744" s="9" t="s">
        <v>3826</v>
      </c>
      <c r="C1744" s="9" t="s">
        <v>3827</v>
      </c>
      <c r="D1744" s="11" t="s">
        <v>3828</v>
      </c>
      <c r="E1744" s="11"/>
    </row>
    <row r="1745" s="3" customFormat="1" spans="1:5">
      <c r="A1745" s="9" t="s">
        <v>3709</v>
      </c>
      <c r="B1745" s="9" t="s">
        <v>3829</v>
      </c>
      <c r="C1745" s="9" t="s">
        <v>3830</v>
      </c>
      <c r="D1745" s="11" t="s">
        <v>3831</v>
      </c>
      <c r="E1745" s="11"/>
    </row>
    <row r="1746" s="3" customFormat="1" spans="1:5">
      <c r="A1746" s="9" t="s">
        <v>3709</v>
      </c>
      <c r="B1746" s="9" t="s">
        <v>3762</v>
      </c>
      <c r="C1746" s="9" t="s">
        <v>3832</v>
      </c>
      <c r="D1746" s="11" t="s">
        <v>3833</v>
      </c>
      <c r="E1746" s="11"/>
    </row>
    <row r="1747" s="3" customFormat="1" spans="1:5">
      <c r="A1747" s="9" t="s">
        <v>3709</v>
      </c>
      <c r="B1747" s="9" t="s">
        <v>3762</v>
      </c>
      <c r="C1747" s="9" t="s">
        <v>3834</v>
      </c>
      <c r="D1747" s="11" t="s">
        <v>3835</v>
      </c>
      <c r="E1747" s="11"/>
    </row>
    <row r="1748" s="3" customFormat="1" ht="24" spans="1:5">
      <c r="A1748" s="8" t="s">
        <v>3836</v>
      </c>
      <c r="B1748" s="8" t="s">
        <v>3837</v>
      </c>
      <c r="C1748" s="9" t="s">
        <v>3838</v>
      </c>
      <c r="D1748" s="8" t="s">
        <v>3839</v>
      </c>
      <c r="E1748" s="8"/>
    </row>
    <row r="1749" s="3" customFormat="1" ht="24" spans="1:5">
      <c r="A1749" s="8" t="s">
        <v>3836</v>
      </c>
      <c r="B1749" s="8" t="s">
        <v>3837</v>
      </c>
      <c r="C1749" s="9" t="s">
        <v>3840</v>
      </c>
      <c r="D1749" s="8" t="s">
        <v>3841</v>
      </c>
      <c r="E1749" s="8"/>
    </row>
    <row r="1750" s="3" customFormat="1" spans="1:5">
      <c r="A1750" s="8" t="s">
        <v>3836</v>
      </c>
      <c r="B1750" s="8" t="s">
        <v>3837</v>
      </c>
      <c r="C1750" s="9" t="s">
        <v>3842</v>
      </c>
      <c r="D1750" s="8" t="s">
        <v>3843</v>
      </c>
      <c r="E1750" s="8"/>
    </row>
    <row r="1751" s="3" customFormat="1" spans="1:5">
      <c r="A1751" s="8" t="s">
        <v>3836</v>
      </c>
      <c r="B1751" s="8" t="s">
        <v>3837</v>
      </c>
      <c r="C1751" s="9" t="s">
        <v>3844</v>
      </c>
      <c r="D1751" s="8" t="s">
        <v>3845</v>
      </c>
      <c r="E1751" s="8"/>
    </row>
    <row r="1752" s="3" customFormat="1" ht="24" spans="1:5">
      <c r="A1752" s="8" t="s">
        <v>3836</v>
      </c>
      <c r="B1752" s="8" t="s">
        <v>3837</v>
      </c>
      <c r="C1752" s="9" t="s">
        <v>3846</v>
      </c>
      <c r="D1752" s="8" t="s">
        <v>3847</v>
      </c>
      <c r="E1752" s="8"/>
    </row>
    <row r="1753" s="3" customFormat="1" spans="1:5">
      <c r="A1753" s="8" t="s">
        <v>3836</v>
      </c>
      <c r="B1753" s="8" t="s">
        <v>3837</v>
      </c>
      <c r="C1753" s="9" t="s">
        <v>3848</v>
      </c>
      <c r="D1753" s="8" t="s">
        <v>3849</v>
      </c>
      <c r="E1753" s="8"/>
    </row>
    <row r="1754" s="3" customFormat="1" spans="1:5">
      <c r="A1754" s="8" t="s">
        <v>3836</v>
      </c>
      <c r="B1754" s="8" t="s">
        <v>3837</v>
      </c>
      <c r="C1754" s="9" t="s">
        <v>3850</v>
      </c>
      <c r="D1754" s="8" t="s">
        <v>3851</v>
      </c>
      <c r="E1754" s="8"/>
    </row>
    <row r="1755" s="3" customFormat="1" ht="24" spans="1:5">
      <c r="A1755" s="8" t="s">
        <v>3836</v>
      </c>
      <c r="B1755" s="8" t="s">
        <v>3837</v>
      </c>
      <c r="C1755" s="9" t="s">
        <v>3852</v>
      </c>
      <c r="D1755" s="8" t="s">
        <v>3853</v>
      </c>
      <c r="E1755" s="8"/>
    </row>
    <row r="1756" s="3" customFormat="1" spans="1:5">
      <c r="A1756" s="8" t="s">
        <v>3836</v>
      </c>
      <c r="B1756" s="8" t="s">
        <v>3837</v>
      </c>
      <c r="C1756" s="9" t="s">
        <v>3854</v>
      </c>
      <c r="D1756" s="8" t="s">
        <v>3855</v>
      </c>
      <c r="E1756" s="8"/>
    </row>
    <row r="1757" s="3" customFormat="1" ht="36" spans="1:5">
      <c r="A1757" s="8" t="s">
        <v>3836</v>
      </c>
      <c r="B1757" s="8" t="s">
        <v>3837</v>
      </c>
      <c r="C1757" s="9" t="s">
        <v>3856</v>
      </c>
      <c r="D1757" s="8" t="s">
        <v>3857</v>
      </c>
      <c r="E1757" s="8"/>
    </row>
    <row r="1758" s="3" customFormat="1" spans="1:5">
      <c r="A1758" s="8" t="s">
        <v>3836</v>
      </c>
      <c r="B1758" s="8" t="s">
        <v>3837</v>
      </c>
      <c r="C1758" s="9" t="s">
        <v>3858</v>
      </c>
      <c r="D1758" s="8" t="s">
        <v>3859</v>
      </c>
      <c r="E1758" s="8"/>
    </row>
    <row r="1759" s="3" customFormat="1" spans="1:5">
      <c r="A1759" s="8" t="s">
        <v>3836</v>
      </c>
      <c r="B1759" s="8" t="s">
        <v>3837</v>
      </c>
      <c r="C1759" s="9" t="s">
        <v>3860</v>
      </c>
      <c r="D1759" s="10" t="s">
        <v>3861</v>
      </c>
      <c r="E1759" s="8"/>
    </row>
    <row r="1760" s="3" customFormat="1" spans="1:5">
      <c r="A1760" s="8" t="s">
        <v>3836</v>
      </c>
      <c r="B1760" s="8" t="s">
        <v>3862</v>
      </c>
      <c r="C1760" s="9" t="s">
        <v>3863</v>
      </c>
      <c r="D1760" s="8" t="s">
        <v>3864</v>
      </c>
      <c r="E1760" s="8"/>
    </row>
    <row r="1761" s="3" customFormat="1" spans="1:5">
      <c r="A1761" s="8" t="s">
        <v>3836</v>
      </c>
      <c r="B1761" s="8" t="s">
        <v>3862</v>
      </c>
      <c r="C1761" s="9" t="s">
        <v>3865</v>
      </c>
      <c r="D1761" s="8" t="s">
        <v>3866</v>
      </c>
      <c r="E1761" s="8"/>
    </row>
    <row r="1762" s="3" customFormat="1" spans="1:5">
      <c r="A1762" s="8" t="s">
        <v>3836</v>
      </c>
      <c r="B1762" s="8" t="s">
        <v>3862</v>
      </c>
      <c r="C1762" s="9" t="s">
        <v>3867</v>
      </c>
      <c r="D1762" s="8" t="s">
        <v>3868</v>
      </c>
      <c r="E1762" s="8"/>
    </row>
    <row r="1763" s="3" customFormat="1" spans="1:5">
      <c r="A1763" s="9" t="s">
        <v>3836</v>
      </c>
      <c r="B1763" s="9" t="s">
        <v>3869</v>
      </c>
      <c r="C1763" s="9" t="s">
        <v>3870</v>
      </c>
      <c r="D1763" s="11" t="s">
        <v>3871</v>
      </c>
      <c r="E1763" s="11"/>
    </row>
    <row r="1764" s="3" customFormat="1" spans="1:5">
      <c r="A1764" s="9" t="s">
        <v>3836</v>
      </c>
      <c r="B1764" s="9" t="s">
        <v>3872</v>
      </c>
      <c r="C1764" s="9" t="s">
        <v>3873</v>
      </c>
      <c r="D1764" s="11" t="s">
        <v>3874</v>
      </c>
      <c r="E1764" s="11"/>
    </row>
    <row r="1765" s="3" customFormat="1" spans="1:5">
      <c r="A1765" s="9" t="s">
        <v>3836</v>
      </c>
      <c r="B1765" s="9" t="s">
        <v>3875</v>
      </c>
      <c r="C1765" s="9" t="s">
        <v>3876</v>
      </c>
      <c r="D1765" s="11" t="s">
        <v>3877</v>
      </c>
      <c r="E1765" s="11"/>
    </row>
    <row r="1766" s="3" customFormat="1" spans="1:5">
      <c r="A1766" s="9" t="s">
        <v>3836</v>
      </c>
      <c r="B1766" s="9" t="s">
        <v>3875</v>
      </c>
      <c r="C1766" s="9" t="s">
        <v>3878</v>
      </c>
      <c r="D1766" s="11" t="s">
        <v>3879</v>
      </c>
      <c r="E1766" s="11"/>
    </row>
    <row r="1767" s="3" customFormat="1" spans="1:5">
      <c r="A1767" s="9" t="s">
        <v>3836</v>
      </c>
      <c r="B1767" s="9" t="s">
        <v>3880</v>
      </c>
      <c r="C1767" s="9" t="s">
        <v>3881</v>
      </c>
      <c r="D1767" s="11" t="s">
        <v>3882</v>
      </c>
      <c r="E1767" s="11"/>
    </row>
    <row r="1768" s="3" customFormat="1" ht="24" spans="1:5">
      <c r="A1768" s="9" t="s">
        <v>3836</v>
      </c>
      <c r="B1768" s="9" t="s">
        <v>3883</v>
      </c>
      <c r="C1768" s="9" t="s">
        <v>3884</v>
      </c>
      <c r="D1768" s="11" t="s">
        <v>3885</v>
      </c>
      <c r="E1768" s="11"/>
    </row>
    <row r="1769" s="3" customFormat="1" ht="24" spans="1:5">
      <c r="A1769" s="9" t="s">
        <v>3836</v>
      </c>
      <c r="B1769" s="9" t="s">
        <v>3886</v>
      </c>
      <c r="C1769" s="9" t="s">
        <v>3887</v>
      </c>
      <c r="D1769" s="11" t="s">
        <v>3888</v>
      </c>
      <c r="E1769" s="11"/>
    </row>
    <row r="1770" s="3" customFormat="1" spans="1:5">
      <c r="A1770" s="9" t="s">
        <v>3836</v>
      </c>
      <c r="B1770" s="9" t="s">
        <v>3889</v>
      </c>
      <c r="C1770" s="9" t="s">
        <v>3890</v>
      </c>
      <c r="D1770" s="11" t="s">
        <v>3891</v>
      </c>
      <c r="E1770" s="11"/>
    </row>
    <row r="1771" s="3" customFormat="1" spans="1:5">
      <c r="A1771" s="9" t="s">
        <v>3836</v>
      </c>
      <c r="B1771" s="9" t="s">
        <v>3889</v>
      </c>
      <c r="C1771" s="9" t="s">
        <v>3892</v>
      </c>
      <c r="D1771" s="11" t="s">
        <v>3893</v>
      </c>
      <c r="E1771" s="11"/>
    </row>
    <row r="1772" s="3" customFormat="1" ht="24" spans="1:5">
      <c r="A1772" s="9" t="s">
        <v>3836</v>
      </c>
      <c r="B1772" s="9" t="s">
        <v>3889</v>
      </c>
      <c r="C1772" s="9" t="s">
        <v>3894</v>
      </c>
      <c r="D1772" s="11" t="s">
        <v>3895</v>
      </c>
      <c r="E1772" s="11"/>
    </row>
    <row r="1773" s="3" customFormat="1" ht="24" spans="1:5">
      <c r="A1773" s="9" t="s">
        <v>3836</v>
      </c>
      <c r="B1773" s="9" t="s">
        <v>3896</v>
      </c>
      <c r="C1773" s="9" t="s">
        <v>3897</v>
      </c>
      <c r="D1773" s="11" t="s">
        <v>3898</v>
      </c>
      <c r="E1773" s="11"/>
    </row>
    <row r="1774" s="3" customFormat="1" spans="1:5">
      <c r="A1774" s="9" t="s">
        <v>3836</v>
      </c>
      <c r="B1774" s="9" t="s">
        <v>3899</v>
      </c>
      <c r="C1774" s="9" t="s">
        <v>3900</v>
      </c>
      <c r="D1774" s="11" t="s">
        <v>3901</v>
      </c>
      <c r="E1774" s="11"/>
    </row>
    <row r="1775" s="3" customFormat="1" ht="36" spans="1:5">
      <c r="A1775" s="9" t="s">
        <v>3836</v>
      </c>
      <c r="B1775" s="9" t="s">
        <v>3902</v>
      </c>
      <c r="C1775" s="9" t="s">
        <v>3903</v>
      </c>
      <c r="D1775" s="11" t="s">
        <v>3904</v>
      </c>
      <c r="E1775" s="11"/>
    </row>
    <row r="1776" s="3" customFormat="1" spans="1:5">
      <c r="A1776" s="9" t="s">
        <v>3836</v>
      </c>
      <c r="B1776" s="9" t="s">
        <v>3905</v>
      </c>
      <c r="C1776" s="9" t="s">
        <v>3906</v>
      </c>
      <c r="D1776" s="11" t="s">
        <v>3907</v>
      </c>
      <c r="E1776" s="11"/>
    </row>
    <row r="1777" s="3" customFormat="1" spans="1:5">
      <c r="A1777" s="9" t="s">
        <v>3836</v>
      </c>
      <c r="B1777" s="9" t="s">
        <v>3908</v>
      </c>
      <c r="C1777" s="9" t="s">
        <v>3909</v>
      </c>
      <c r="D1777" s="11" t="s">
        <v>3909</v>
      </c>
      <c r="E1777" s="11"/>
    </row>
    <row r="1778" s="3" customFormat="1" ht="24" spans="1:5">
      <c r="A1778" s="9" t="s">
        <v>3836</v>
      </c>
      <c r="B1778" s="9" t="s">
        <v>3910</v>
      </c>
      <c r="C1778" s="9" t="s">
        <v>3911</v>
      </c>
      <c r="D1778" s="11" t="s">
        <v>3912</v>
      </c>
      <c r="E1778" s="11"/>
    </row>
    <row r="1779" s="3" customFormat="1" ht="24" spans="1:5">
      <c r="A1779" s="9" t="s">
        <v>3836</v>
      </c>
      <c r="B1779" s="9" t="s">
        <v>3913</v>
      </c>
      <c r="C1779" s="9" t="s">
        <v>3914</v>
      </c>
      <c r="D1779" s="11" t="s">
        <v>3915</v>
      </c>
      <c r="E1779" s="11"/>
    </row>
    <row r="1780" s="3" customFormat="1" ht="24" spans="1:5">
      <c r="A1780" s="9" t="s">
        <v>3836</v>
      </c>
      <c r="B1780" s="9" t="s">
        <v>3916</v>
      </c>
      <c r="C1780" s="9" t="s">
        <v>3917</v>
      </c>
      <c r="D1780" s="11" t="s">
        <v>3918</v>
      </c>
      <c r="E1780" s="11"/>
    </row>
    <row r="1781" s="3" customFormat="1" ht="48" spans="1:5">
      <c r="A1781" s="7" t="s">
        <v>3919</v>
      </c>
      <c r="B1781" s="7" t="s">
        <v>3920</v>
      </c>
      <c r="C1781" s="8" t="s">
        <v>3921</v>
      </c>
      <c r="D1781" s="8" t="s">
        <v>3922</v>
      </c>
      <c r="E1781" s="8"/>
    </row>
    <row r="1782" s="3" customFormat="1" ht="60" spans="1:5">
      <c r="A1782" s="7" t="s">
        <v>3919</v>
      </c>
      <c r="B1782" s="7" t="s">
        <v>3920</v>
      </c>
      <c r="C1782" s="8" t="s">
        <v>3923</v>
      </c>
      <c r="D1782" s="8" t="s">
        <v>3924</v>
      </c>
      <c r="E1782" s="8"/>
    </row>
    <row r="1783" s="3" customFormat="1" ht="24" spans="1:5">
      <c r="A1783" s="7" t="s">
        <v>3919</v>
      </c>
      <c r="B1783" s="7" t="s">
        <v>3920</v>
      </c>
      <c r="C1783" s="8" t="s">
        <v>3925</v>
      </c>
      <c r="D1783" s="8" t="s">
        <v>3926</v>
      </c>
      <c r="E1783" s="8"/>
    </row>
    <row r="1784" s="3" customFormat="1" ht="24" spans="1:5">
      <c r="A1784" s="7" t="s">
        <v>3919</v>
      </c>
      <c r="B1784" s="7" t="s">
        <v>3927</v>
      </c>
      <c r="C1784" s="8" t="s">
        <v>3928</v>
      </c>
      <c r="D1784" s="8" t="s">
        <v>3929</v>
      </c>
      <c r="E1784" s="8"/>
    </row>
    <row r="1785" s="3" customFormat="1" ht="36" spans="1:5">
      <c r="A1785" s="7" t="s">
        <v>3919</v>
      </c>
      <c r="B1785" s="7" t="s">
        <v>3920</v>
      </c>
      <c r="C1785" s="8" t="s">
        <v>3930</v>
      </c>
      <c r="D1785" s="8" t="s">
        <v>3931</v>
      </c>
      <c r="E1785" s="8"/>
    </row>
    <row r="1786" s="3" customFormat="1" ht="36" spans="1:5">
      <c r="A1786" s="7" t="s">
        <v>3919</v>
      </c>
      <c r="B1786" s="7" t="s">
        <v>3920</v>
      </c>
      <c r="C1786" s="8" t="s">
        <v>3932</v>
      </c>
      <c r="D1786" s="8" t="s">
        <v>3933</v>
      </c>
      <c r="E1786" s="8"/>
    </row>
    <row r="1787" s="3" customFormat="1" ht="24" spans="1:5">
      <c r="A1787" s="8" t="s">
        <v>3919</v>
      </c>
      <c r="B1787" s="8" t="s">
        <v>3920</v>
      </c>
      <c r="C1787" s="9" t="s">
        <v>3934</v>
      </c>
      <c r="D1787" s="8" t="s">
        <v>3935</v>
      </c>
      <c r="E1787" s="8"/>
    </row>
    <row r="1788" s="3" customFormat="1" ht="48" spans="1:5">
      <c r="A1788" s="8" t="s">
        <v>3919</v>
      </c>
      <c r="B1788" s="8" t="s">
        <v>3920</v>
      </c>
      <c r="C1788" s="9" t="s">
        <v>3936</v>
      </c>
      <c r="D1788" s="8" t="s">
        <v>3937</v>
      </c>
      <c r="E1788" s="8"/>
    </row>
    <row r="1789" s="3" customFormat="1" ht="36" spans="1:5">
      <c r="A1789" s="8" t="s">
        <v>3919</v>
      </c>
      <c r="B1789" s="8" t="s">
        <v>3920</v>
      </c>
      <c r="C1789" s="9" t="s">
        <v>3938</v>
      </c>
      <c r="D1789" s="8" t="s">
        <v>3939</v>
      </c>
      <c r="E1789" s="8"/>
    </row>
    <row r="1790" s="3" customFormat="1" ht="24" spans="1:5">
      <c r="A1790" s="8" t="s">
        <v>3919</v>
      </c>
      <c r="B1790" s="8" t="s">
        <v>3920</v>
      </c>
      <c r="C1790" s="9" t="s">
        <v>3940</v>
      </c>
      <c r="D1790" s="8" t="s">
        <v>3941</v>
      </c>
      <c r="E1790" s="8"/>
    </row>
    <row r="1791" s="3" customFormat="1" ht="24" spans="1:5">
      <c r="A1791" s="8" t="s">
        <v>3919</v>
      </c>
      <c r="B1791" s="8" t="s">
        <v>3920</v>
      </c>
      <c r="C1791" s="9" t="s">
        <v>3942</v>
      </c>
      <c r="D1791" s="8" t="s">
        <v>3943</v>
      </c>
      <c r="E1791" s="8"/>
    </row>
    <row r="1792" s="3" customFormat="1" ht="60" spans="1:5">
      <c r="A1792" s="8" t="s">
        <v>3919</v>
      </c>
      <c r="B1792" s="8" t="s">
        <v>3920</v>
      </c>
      <c r="C1792" s="9" t="s">
        <v>3944</v>
      </c>
      <c r="D1792" s="8" t="s">
        <v>3945</v>
      </c>
      <c r="E1792" s="8"/>
    </row>
    <row r="1793" s="3" customFormat="1" ht="24" spans="1:5">
      <c r="A1793" s="8" t="s">
        <v>3919</v>
      </c>
      <c r="B1793" s="8" t="s">
        <v>3920</v>
      </c>
      <c r="C1793" s="9" t="s">
        <v>3946</v>
      </c>
      <c r="D1793" s="8" t="s">
        <v>3947</v>
      </c>
      <c r="E1793" s="8"/>
    </row>
    <row r="1794" s="3" customFormat="1" ht="24" spans="1:5">
      <c r="A1794" s="8" t="s">
        <v>3919</v>
      </c>
      <c r="B1794" s="8" t="s">
        <v>3920</v>
      </c>
      <c r="C1794" s="9" t="s">
        <v>3948</v>
      </c>
      <c r="D1794" s="8" t="s">
        <v>3949</v>
      </c>
      <c r="E1794" s="8"/>
    </row>
    <row r="1795" s="3" customFormat="1" ht="24" spans="1:5">
      <c r="A1795" s="8" t="s">
        <v>3919</v>
      </c>
      <c r="B1795" s="8" t="s">
        <v>3920</v>
      </c>
      <c r="C1795" s="9" t="s">
        <v>3950</v>
      </c>
      <c r="D1795" s="8" t="s">
        <v>3951</v>
      </c>
      <c r="E1795" s="8"/>
    </row>
    <row r="1796" s="3" customFormat="1" ht="24" spans="1:5">
      <c r="A1796" s="8" t="s">
        <v>3919</v>
      </c>
      <c r="B1796" s="8" t="s">
        <v>3920</v>
      </c>
      <c r="C1796" s="9" t="s">
        <v>3952</v>
      </c>
      <c r="D1796" s="8" t="s">
        <v>3953</v>
      </c>
      <c r="E1796" s="8"/>
    </row>
    <row r="1797" s="3" customFormat="1" ht="24" spans="1:5">
      <c r="A1797" s="8" t="s">
        <v>3919</v>
      </c>
      <c r="B1797" s="8" t="s">
        <v>3920</v>
      </c>
      <c r="C1797" s="9" t="s">
        <v>3954</v>
      </c>
      <c r="D1797" s="8" t="s">
        <v>3955</v>
      </c>
      <c r="E1797" s="8"/>
    </row>
    <row r="1798" s="3" customFormat="1" ht="24" spans="1:5">
      <c r="A1798" s="8" t="s">
        <v>3919</v>
      </c>
      <c r="B1798" s="8" t="s">
        <v>3920</v>
      </c>
      <c r="C1798" s="9" t="s">
        <v>3956</v>
      </c>
      <c r="D1798" s="8" t="s">
        <v>3957</v>
      </c>
      <c r="E1798" s="8"/>
    </row>
    <row r="1799" s="3" customFormat="1" ht="36" spans="1:5">
      <c r="A1799" s="8" t="s">
        <v>3919</v>
      </c>
      <c r="B1799" s="8" t="s">
        <v>3920</v>
      </c>
      <c r="C1799" s="9" t="s">
        <v>3958</v>
      </c>
      <c r="D1799" s="8" t="s">
        <v>3959</v>
      </c>
      <c r="E1799" s="8"/>
    </row>
    <row r="1800" s="3" customFormat="1" spans="1:5">
      <c r="A1800" s="8" t="s">
        <v>3919</v>
      </c>
      <c r="B1800" s="8" t="s">
        <v>3920</v>
      </c>
      <c r="C1800" s="9" t="s">
        <v>3960</v>
      </c>
      <c r="D1800" s="8" t="s">
        <v>3961</v>
      </c>
      <c r="E1800" s="8"/>
    </row>
    <row r="1801" s="3" customFormat="1" spans="1:5">
      <c r="A1801" s="8" t="s">
        <v>3919</v>
      </c>
      <c r="B1801" s="8" t="s">
        <v>3920</v>
      </c>
      <c r="C1801" s="9" t="s">
        <v>3962</v>
      </c>
      <c r="D1801" s="8" t="s">
        <v>3963</v>
      </c>
      <c r="E1801" s="8"/>
    </row>
    <row r="1802" s="3" customFormat="1" spans="1:5">
      <c r="A1802" s="8" t="s">
        <v>3919</v>
      </c>
      <c r="B1802" s="8" t="s">
        <v>3920</v>
      </c>
      <c r="C1802" s="9" t="s">
        <v>3964</v>
      </c>
      <c r="D1802" s="8" t="s">
        <v>3965</v>
      </c>
      <c r="E1802" s="8"/>
    </row>
    <row r="1803" s="3" customFormat="1" spans="1:5">
      <c r="A1803" s="8" t="s">
        <v>3919</v>
      </c>
      <c r="B1803" s="8" t="s">
        <v>3920</v>
      </c>
      <c r="C1803" s="9" t="s">
        <v>3966</v>
      </c>
      <c r="D1803" s="8" t="s">
        <v>3967</v>
      </c>
      <c r="E1803" s="8"/>
    </row>
    <row r="1804" s="3" customFormat="1" spans="1:5">
      <c r="A1804" s="8" t="s">
        <v>3919</v>
      </c>
      <c r="B1804" s="8" t="s">
        <v>3920</v>
      </c>
      <c r="C1804" s="9" t="s">
        <v>3968</v>
      </c>
      <c r="D1804" s="8" t="s">
        <v>3969</v>
      </c>
      <c r="E1804" s="8"/>
    </row>
    <row r="1805" s="3" customFormat="1" spans="1:5">
      <c r="A1805" s="8" t="s">
        <v>3919</v>
      </c>
      <c r="B1805" s="8" t="s">
        <v>3920</v>
      </c>
      <c r="C1805" s="9" t="s">
        <v>3970</v>
      </c>
      <c r="D1805" s="8" t="s">
        <v>3971</v>
      </c>
      <c r="E1805" s="8"/>
    </row>
    <row r="1806" s="3" customFormat="1" ht="36" spans="1:5">
      <c r="A1806" s="8" t="s">
        <v>3919</v>
      </c>
      <c r="B1806" s="8" t="s">
        <v>3972</v>
      </c>
      <c r="C1806" s="9" t="s">
        <v>3973</v>
      </c>
      <c r="D1806" s="8" t="s">
        <v>3974</v>
      </c>
      <c r="E1806" s="8"/>
    </row>
    <row r="1807" s="3" customFormat="1" ht="24" spans="1:5">
      <c r="A1807" s="8" t="s">
        <v>3919</v>
      </c>
      <c r="B1807" s="8" t="s">
        <v>3972</v>
      </c>
      <c r="C1807" s="9" t="s">
        <v>3975</v>
      </c>
      <c r="D1807" s="8" t="s">
        <v>3976</v>
      </c>
      <c r="E1807" s="8"/>
    </row>
    <row r="1808" s="3" customFormat="1" ht="24" spans="1:5">
      <c r="A1808" s="8" t="s">
        <v>3919</v>
      </c>
      <c r="B1808" s="8" t="s">
        <v>3972</v>
      </c>
      <c r="C1808" s="9" t="s">
        <v>3977</v>
      </c>
      <c r="D1808" s="8" t="s">
        <v>3978</v>
      </c>
      <c r="E1808" s="8"/>
    </row>
    <row r="1809" s="3" customFormat="1" ht="36" spans="1:5">
      <c r="A1809" s="8" t="s">
        <v>3919</v>
      </c>
      <c r="B1809" s="8" t="s">
        <v>3972</v>
      </c>
      <c r="C1809" s="9" t="s">
        <v>3979</v>
      </c>
      <c r="D1809" s="8" t="s">
        <v>3980</v>
      </c>
      <c r="E1809" s="8"/>
    </row>
    <row r="1810" s="3" customFormat="1" spans="1:5">
      <c r="A1810" s="8" t="s">
        <v>3919</v>
      </c>
      <c r="B1810" s="8" t="s">
        <v>3972</v>
      </c>
      <c r="C1810" s="9" t="s">
        <v>3981</v>
      </c>
      <c r="D1810" s="8" t="s">
        <v>3982</v>
      </c>
      <c r="E1810" s="8"/>
    </row>
    <row r="1811" s="3" customFormat="1" spans="1:5">
      <c r="A1811" s="8" t="s">
        <v>3919</v>
      </c>
      <c r="B1811" s="8" t="s">
        <v>3972</v>
      </c>
      <c r="C1811" s="9" t="s">
        <v>3983</v>
      </c>
      <c r="D1811" s="8" t="s">
        <v>3984</v>
      </c>
      <c r="E1811" s="8"/>
    </row>
    <row r="1812" s="3" customFormat="1" spans="1:5">
      <c r="A1812" s="8" t="s">
        <v>3919</v>
      </c>
      <c r="B1812" s="8" t="s">
        <v>3972</v>
      </c>
      <c r="C1812" s="9" t="s">
        <v>3985</v>
      </c>
      <c r="D1812" s="8" t="s">
        <v>3986</v>
      </c>
      <c r="E1812" s="8"/>
    </row>
    <row r="1813" s="3" customFormat="1" spans="1:5">
      <c r="A1813" s="8" t="s">
        <v>3919</v>
      </c>
      <c r="B1813" s="8" t="s">
        <v>3972</v>
      </c>
      <c r="C1813" s="9" t="s">
        <v>3987</v>
      </c>
      <c r="D1813" s="8" t="s">
        <v>3988</v>
      </c>
      <c r="E1813" s="8"/>
    </row>
    <row r="1814" s="3" customFormat="1" spans="1:5">
      <c r="A1814" s="8" t="s">
        <v>3919</v>
      </c>
      <c r="B1814" s="8" t="s">
        <v>3972</v>
      </c>
      <c r="C1814" s="9" t="s">
        <v>3989</v>
      </c>
      <c r="D1814" s="8" t="s">
        <v>3990</v>
      </c>
      <c r="E1814" s="8"/>
    </row>
    <row r="1815" s="3" customFormat="1" ht="48" spans="1:5">
      <c r="A1815" s="8" t="s">
        <v>3919</v>
      </c>
      <c r="B1815" s="8" t="s">
        <v>3927</v>
      </c>
      <c r="C1815" s="9" t="s">
        <v>3991</v>
      </c>
      <c r="D1815" s="8" t="s">
        <v>3992</v>
      </c>
      <c r="E1815" s="8"/>
    </row>
    <row r="1816" s="3" customFormat="1" ht="36" spans="1:5">
      <c r="A1816" s="8" t="s">
        <v>3919</v>
      </c>
      <c r="B1816" s="8" t="s">
        <v>3927</v>
      </c>
      <c r="C1816" s="9" t="s">
        <v>3993</v>
      </c>
      <c r="D1816" s="8" t="s">
        <v>3994</v>
      </c>
      <c r="E1816" s="8"/>
    </row>
    <row r="1817" s="3" customFormat="1" ht="24" spans="1:5">
      <c r="A1817" s="8" t="s">
        <v>3919</v>
      </c>
      <c r="B1817" s="8" t="s">
        <v>3927</v>
      </c>
      <c r="C1817" s="9" t="s">
        <v>3995</v>
      </c>
      <c r="D1817" s="8" t="s">
        <v>3996</v>
      </c>
      <c r="E1817" s="8"/>
    </row>
    <row r="1818" s="3" customFormat="1" ht="48" spans="1:5">
      <c r="A1818" s="8" t="s">
        <v>3919</v>
      </c>
      <c r="B1818" s="8" t="s">
        <v>3927</v>
      </c>
      <c r="C1818" s="9" t="s">
        <v>3997</v>
      </c>
      <c r="D1818" s="8" t="s">
        <v>3998</v>
      </c>
      <c r="E1818" s="8"/>
    </row>
    <row r="1819" s="3" customFormat="1" ht="24" spans="1:5">
      <c r="A1819" s="8" t="s">
        <v>3919</v>
      </c>
      <c r="B1819" s="8" t="s">
        <v>3927</v>
      </c>
      <c r="C1819" s="9" t="s">
        <v>3999</v>
      </c>
      <c r="D1819" s="8" t="s">
        <v>4000</v>
      </c>
      <c r="E1819" s="8"/>
    </row>
    <row r="1820" s="3" customFormat="1" ht="24" spans="1:5">
      <c r="A1820" s="8" t="s">
        <v>3919</v>
      </c>
      <c r="B1820" s="8" t="s">
        <v>3927</v>
      </c>
      <c r="C1820" s="9" t="s">
        <v>4001</v>
      </c>
      <c r="D1820" s="8" t="s">
        <v>4002</v>
      </c>
      <c r="E1820" s="8"/>
    </row>
    <row r="1821" s="3" customFormat="1" spans="1:5">
      <c r="A1821" s="8" t="s">
        <v>3919</v>
      </c>
      <c r="B1821" s="8" t="s">
        <v>3927</v>
      </c>
      <c r="C1821" s="9" t="s">
        <v>4003</v>
      </c>
      <c r="D1821" s="8" t="s">
        <v>4004</v>
      </c>
      <c r="E1821" s="8"/>
    </row>
    <row r="1822" s="3" customFormat="1" spans="1:5">
      <c r="A1822" s="8" t="s">
        <v>3919</v>
      </c>
      <c r="B1822" s="8" t="s">
        <v>3927</v>
      </c>
      <c r="C1822" s="9" t="s">
        <v>4005</v>
      </c>
      <c r="D1822" s="8" t="s">
        <v>4006</v>
      </c>
      <c r="E1822" s="8"/>
    </row>
    <row r="1823" s="3" customFormat="1" spans="1:5">
      <c r="A1823" s="8" t="s">
        <v>3919</v>
      </c>
      <c r="B1823" s="8" t="s">
        <v>4007</v>
      </c>
      <c r="C1823" s="9" t="s">
        <v>4008</v>
      </c>
      <c r="D1823" s="8" t="s">
        <v>4009</v>
      </c>
      <c r="E1823" s="8"/>
    </row>
    <row r="1824" s="3" customFormat="1" spans="1:5">
      <c r="A1824" s="8" t="s">
        <v>3919</v>
      </c>
      <c r="B1824" s="8" t="s">
        <v>4007</v>
      </c>
      <c r="C1824" s="9" t="s">
        <v>4010</v>
      </c>
      <c r="D1824" s="8" t="s">
        <v>4011</v>
      </c>
      <c r="E1824" s="8"/>
    </row>
    <row r="1825" s="3" customFormat="1" spans="1:5">
      <c r="A1825" s="8" t="s">
        <v>3919</v>
      </c>
      <c r="B1825" s="8" t="s">
        <v>4007</v>
      </c>
      <c r="C1825" s="9" t="s">
        <v>4012</v>
      </c>
      <c r="D1825" s="8" t="s">
        <v>4013</v>
      </c>
      <c r="E1825" s="8"/>
    </row>
    <row r="1826" s="3" customFormat="1" spans="1:5">
      <c r="A1826" s="8" t="s">
        <v>3919</v>
      </c>
      <c r="B1826" s="8" t="s">
        <v>4007</v>
      </c>
      <c r="C1826" s="9" t="s">
        <v>4014</v>
      </c>
      <c r="D1826" s="8" t="s">
        <v>4015</v>
      </c>
      <c r="E1826" s="8"/>
    </row>
    <row r="1827" s="3" customFormat="1" ht="24" spans="1:5">
      <c r="A1827" s="9" t="s">
        <v>3919</v>
      </c>
      <c r="B1827" s="9" t="s">
        <v>4016</v>
      </c>
      <c r="C1827" s="9" t="s">
        <v>4017</v>
      </c>
      <c r="D1827" s="11" t="s">
        <v>4018</v>
      </c>
      <c r="E1827" s="11"/>
    </row>
    <row r="1828" s="3" customFormat="1" ht="24" spans="1:5">
      <c r="A1828" s="9" t="s">
        <v>3919</v>
      </c>
      <c r="B1828" s="9" t="s">
        <v>4016</v>
      </c>
      <c r="C1828" s="9" t="s">
        <v>4019</v>
      </c>
      <c r="D1828" s="11" t="s">
        <v>4020</v>
      </c>
      <c r="E1828" s="11"/>
    </row>
    <row r="1829" s="3" customFormat="1" spans="1:5">
      <c r="A1829" s="9" t="s">
        <v>3919</v>
      </c>
      <c r="B1829" s="9" t="s">
        <v>4016</v>
      </c>
      <c r="C1829" s="9" t="s">
        <v>4021</v>
      </c>
      <c r="D1829" s="11" t="s">
        <v>4022</v>
      </c>
      <c r="E1829" s="11"/>
    </row>
    <row r="1830" s="3" customFormat="1" spans="1:5">
      <c r="A1830" s="9" t="s">
        <v>3919</v>
      </c>
      <c r="B1830" s="9" t="s">
        <v>4016</v>
      </c>
      <c r="C1830" s="9" t="s">
        <v>4023</v>
      </c>
      <c r="D1830" s="11" t="s">
        <v>4024</v>
      </c>
      <c r="E1830" s="11"/>
    </row>
    <row r="1831" s="3" customFormat="1" spans="1:5">
      <c r="A1831" s="9" t="s">
        <v>3919</v>
      </c>
      <c r="B1831" s="9" t="s">
        <v>4016</v>
      </c>
      <c r="C1831" s="9" t="s">
        <v>4025</v>
      </c>
      <c r="D1831" s="11" t="s">
        <v>4026</v>
      </c>
      <c r="E1831" s="11"/>
    </row>
    <row r="1832" s="3" customFormat="1" spans="1:5">
      <c r="A1832" s="9" t="s">
        <v>3919</v>
      </c>
      <c r="B1832" s="9" t="s">
        <v>4016</v>
      </c>
      <c r="C1832" s="9" t="s">
        <v>4027</v>
      </c>
      <c r="D1832" s="11" t="s">
        <v>4028</v>
      </c>
      <c r="E1832" s="11"/>
    </row>
    <row r="1833" s="3" customFormat="1" spans="1:5">
      <c r="A1833" s="9" t="s">
        <v>3919</v>
      </c>
      <c r="B1833" s="9" t="s">
        <v>4029</v>
      </c>
      <c r="C1833" s="9" t="s">
        <v>4030</v>
      </c>
      <c r="D1833" s="11" t="s">
        <v>4031</v>
      </c>
      <c r="E1833" s="11"/>
    </row>
    <row r="1834" s="3" customFormat="1" spans="1:5">
      <c r="A1834" s="9" t="s">
        <v>3919</v>
      </c>
      <c r="B1834" s="9" t="s">
        <v>4029</v>
      </c>
      <c r="C1834" s="9" t="s">
        <v>4032</v>
      </c>
      <c r="D1834" s="11" t="s">
        <v>4033</v>
      </c>
      <c r="E1834" s="11"/>
    </row>
    <row r="1835" s="3" customFormat="1" spans="1:5">
      <c r="A1835" s="9" t="s">
        <v>3919</v>
      </c>
      <c r="B1835" s="9" t="s">
        <v>4029</v>
      </c>
      <c r="C1835" s="9" t="s">
        <v>4034</v>
      </c>
      <c r="D1835" s="11" t="s">
        <v>4035</v>
      </c>
      <c r="E1835" s="11"/>
    </row>
    <row r="1836" s="3" customFormat="1" spans="1:5">
      <c r="A1836" s="9" t="s">
        <v>3919</v>
      </c>
      <c r="B1836" s="9" t="s">
        <v>4029</v>
      </c>
      <c r="C1836" s="9" t="s">
        <v>4036</v>
      </c>
      <c r="D1836" s="11" t="s">
        <v>4037</v>
      </c>
      <c r="E1836" s="11"/>
    </row>
    <row r="1837" s="3" customFormat="1" spans="1:5">
      <c r="A1837" s="9" t="s">
        <v>3919</v>
      </c>
      <c r="B1837" s="9" t="s">
        <v>4029</v>
      </c>
      <c r="C1837" s="9" t="s">
        <v>4038</v>
      </c>
      <c r="D1837" s="11" t="s">
        <v>4039</v>
      </c>
      <c r="E1837" s="11"/>
    </row>
    <row r="1838" s="3" customFormat="1" spans="1:5">
      <c r="A1838" s="9" t="s">
        <v>3919</v>
      </c>
      <c r="B1838" s="9" t="s">
        <v>4029</v>
      </c>
      <c r="C1838" s="9" t="s">
        <v>4040</v>
      </c>
      <c r="D1838" s="11" t="s">
        <v>4041</v>
      </c>
      <c r="E1838" s="11"/>
    </row>
    <row r="1839" s="3" customFormat="1" ht="24" spans="1:5">
      <c r="A1839" s="9" t="s">
        <v>3919</v>
      </c>
      <c r="B1839" s="9" t="s">
        <v>4042</v>
      </c>
      <c r="C1839" s="9" t="s">
        <v>4043</v>
      </c>
      <c r="D1839" s="11" t="s">
        <v>4044</v>
      </c>
      <c r="E1839" s="11"/>
    </row>
    <row r="1840" s="3" customFormat="1" spans="1:5">
      <c r="A1840" s="9" t="s">
        <v>3919</v>
      </c>
      <c r="B1840" s="9" t="s">
        <v>4042</v>
      </c>
      <c r="C1840" s="9" t="s">
        <v>4045</v>
      </c>
      <c r="D1840" s="11" t="s">
        <v>4046</v>
      </c>
      <c r="E1840" s="11"/>
    </row>
    <row r="1841" s="3" customFormat="1" spans="1:5">
      <c r="A1841" s="9" t="s">
        <v>3919</v>
      </c>
      <c r="B1841" s="9" t="s">
        <v>4042</v>
      </c>
      <c r="C1841" s="9" t="s">
        <v>4047</v>
      </c>
      <c r="D1841" s="11" t="s">
        <v>4048</v>
      </c>
      <c r="E1841" s="11"/>
    </row>
    <row r="1842" s="3" customFormat="1" spans="1:5">
      <c r="A1842" s="9" t="s">
        <v>3919</v>
      </c>
      <c r="B1842" s="9" t="s">
        <v>4042</v>
      </c>
      <c r="C1842" s="9" t="s">
        <v>4049</v>
      </c>
      <c r="D1842" s="11" t="s">
        <v>4050</v>
      </c>
      <c r="E1842" s="11"/>
    </row>
    <row r="1843" s="3" customFormat="1" spans="1:5">
      <c r="A1843" s="9" t="s">
        <v>3919</v>
      </c>
      <c r="B1843" s="9" t="s">
        <v>4051</v>
      </c>
      <c r="C1843" s="9" t="s">
        <v>4052</v>
      </c>
      <c r="D1843" s="11" t="s">
        <v>4053</v>
      </c>
      <c r="E1843" s="11"/>
    </row>
    <row r="1844" s="3" customFormat="1" spans="1:5">
      <c r="A1844" s="9" t="s">
        <v>3919</v>
      </c>
      <c r="B1844" s="9" t="s">
        <v>4051</v>
      </c>
      <c r="C1844" s="9" t="s">
        <v>4054</v>
      </c>
      <c r="D1844" s="11" t="s">
        <v>4055</v>
      </c>
      <c r="E1844" s="11"/>
    </row>
    <row r="1845" s="3" customFormat="1" ht="24" spans="1:5">
      <c r="A1845" s="9" t="s">
        <v>3919</v>
      </c>
      <c r="B1845" s="9" t="s">
        <v>4056</v>
      </c>
      <c r="C1845" s="9" t="s">
        <v>4057</v>
      </c>
      <c r="D1845" s="11" t="s">
        <v>4058</v>
      </c>
      <c r="E1845" s="11"/>
    </row>
    <row r="1846" s="3" customFormat="1" spans="1:5">
      <c r="A1846" s="9" t="s">
        <v>3919</v>
      </c>
      <c r="B1846" s="9" t="s">
        <v>4056</v>
      </c>
      <c r="C1846" s="9" t="s">
        <v>4059</v>
      </c>
      <c r="D1846" s="11" t="s">
        <v>4060</v>
      </c>
      <c r="E1846" s="11"/>
    </row>
    <row r="1847" s="3" customFormat="1" spans="1:5">
      <c r="A1847" s="9" t="s">
        <v>3919</v>
      </c>
      <c r="B1847" s="9" t="s">
        <v>4056</v>
      </c>
      <c r="C1847" s="9" t="s">
        <v>4061</v>
      </c>
      <c r="D1847" s="11" t="s">
        <v>4062</v>
      </c>
      <c r="E1847" s="11"/>
    </row>
    <row r="1848" s="3" customFormat="1" spans="1:5">
      <c r="A1848" s="9" t="s">
        <v>3919</v>
      </c>
      <c r="B1848" s="9" t="s">
        <v>4056</v>
      </c>
      <c r="C1848" s="9" t="s">
        <v>4063</v>
      </c>
      <c r="D1848" s="11" t="s">
        <v>4064</v>
      </c>
      <c r="E1848" s="11"/>
    </row>
    <row r="1849" s="3" customFormat="1" spans="1:5">
      <c r="A1849" s="9" t="s">
        <v>3919</v>
      </c>
      <c r="B1849" s="9" t="s">
        <v>4056</v>
      </c>
      <c r="C1849" s="9" t="s">
        <v>4065</v>
      </c>
      <c r="D1849" s="11" t="s">
        <v>4066</v>
      </c>
      <c r="E1849" s="11"/>
    </row>
    <row r="1850" s="3" customFormat="1" ht="24" spans="1:5">
      <c r="A1850" s="9" t="s">
        <v>3919</v>
      </c>
      <c r="B1850" s="9" t="s">
        <v>4067</v>
      </c>
      <c r="C1850" s="9" t="s">
        <v>4068</v>
      </c>
      <c r="D1850" s="11" t="s">
        <v>4069</v>
      </c>
      <c r="E1850" s="11"/>
    </row>
    <row r="1851" s="3" customFormat="1" ht="24" spans="1:5">
      <c r="A1851" s="9" t="s">
        <v>3919</v>
      </c>
      <c r="B1851" s="9" t="s">
        <v>4067</v>
      </c>
      <c r="C1851" s="9" t="s">
        <v>4070</v>
      </c>
      <c r="D1851" s="11" t="s">
        <v>4071</v>
      </c>
      <c r="E1851" s="11"/>
    </row>
    <row r="1852" s="3" customFormat="1" spans="1:5">
      <c r="A1852" s="9" t="s">
        <v>3919</v>
      </c>
      <c r="B1852" s="9" t="s">
        <v>4067</v>
      </c>
      <c r="C1852" s="9" t="s">
        <v>4072</v>
      </c>
      <c r="D1852" s="11" t="s">
        <v>4073</v>
      </c>
      <c r="E1852" s="11"/>
    </row>
    <row r="1853" s="3" customFormat="1" spans="1:5">
      <c r="A1853" s="9" t="s">
        <v>3919</v>
      </c>
      <c r="B1853" s="9" t="s">
        <v>4067</v>
      </c>
      <c r="C1853" s="9" t="s">
        <v>4074</v>
      </c>
      <c r="D1853" s="11" t="s">
        <v>4075</v>
      </c>
      <c r="E1853" s="11"/>
    </row>
    <row r="1854" s="3" customFormat="1" spans="1:5">
      <c r="A1854" s="9" t="s">
        <v>3919</v>
      </c>
      <c r="B1854" s="9" t="s">
        <v>4067</v>
      </c>
      <c r="C1854" s="9" t="s">
        <v>4076</v>
      </c>
      <c r="D1854" s="11" t="s">
        <v>4077</v>
      </c>
      <c r="E1854" s="11"/>
    </row>
    <row r="1855" s="3" customFormat="1" spans="1:5">
      <c r="A1855" s="9" t="s">
        <v>3919</v>
      </c>
      <c r="B1855" s="9" t="s">
        <v>4067</v>
      </c>
      <c r="C1855" s="9" t="s">
        <v>4078</v>
      </c>
      <c r="D1855" s="11" t="s">
        <v>4079</v>
      </c>
      <c r="E1855" s="11"/>
    </row>
    <row r="1856" s="3" customFormat="1" ht="24" spans="1:5">
      <c r="A1856" s="9" t="s">
        <v>3919</v>
      </c>
      <c r="B1856" s="9" t="s">
        <v>4080</v>
      </c>
      <c r="C1856" s="9" t="s">
        <v>4081</v>
      </c>
      <c r="D1856" s="11" t="s">
        <v>4082</v>
      </c>
      <c r="E1856" s="11"/>
    </row>
    <row r="1857" s="3" customFormat="1" spans="1:5">
      <c r="A1857" s="9" t="s">
        <v>3919</v>
      </c>
      <c r="B1857" s="9" t="s">
        <v>4080</v>
      </c>
      <c r="C1857" s="9" t="s">
        <v>4083</v>
      </c>
      <c r="D1857" s="11" t="s">
        <v>4084</v>
      </c>
      <c r="E1857" s="11"/>
    </row>
    <row r="1858" s="3" customFormat="1" spans="1:5">
      <c r="A1858" s="9" t="s">
        <v>3919</v>
      </c>
      <c r="B1858" s="9" t="s">
        <v>4080</v>
      </c>
      <c r="C1858" s="9" t="s">
        <v>4085</v>
      </c>
      <c r="D1858" s="11" t="s">
        <v>4086</v>
      </c>
      <c r="E1858" s="11"/>
    </row>
    <row r="1859" s="3" customFormat="1" spans="1:5">
      <c r="A1859" s="9" t="s">
        <v>3919</v>
      </c>
      <c r="B1859" s="9" t="s">
        <v>4080</v>
      </c>
      <c r="C1859" s="9" t="s">
        <v>4087</v>
      </c>
      <c r="D1859" s="11" t="s">
        <v>4088</v>
      </c>
      <c r="E1859" s="11"/>
    </row>
    <row r="1860" s="3" customFormat="1" ht="24" spans="1:5">
      <c r="A1860" s="9" t="s">
        <v>3919</v>
      </c>
      <c r="B1860" s="9" t="s">
        <v>4089</v>
      </c>
      <c r="C1860" s="9" t="s">
        <v>4090</v>
      </c>
      <c r="D1860" s="11" t="s">
        <v>4091</v>
      </c>
      <c r="E1860" s="11"/>
    </row>
    <row r="1861" s="3" customFormat="1" spans="1:5">
      <c r="A1861" s="9" t="s">
        <v>3919</v>
      </c>
      <c r="B1861" s="9" t="s">
        <v>4089</v>
      </c>
      <c r="C1861" s="9" t="s">
        <v>4092</v>
      </c>
      <c r="D1861" s="11" t="s">
        <v>4093</v>
      </c>
      <c r="E1861" s="11"/>
    </row>
    <row r="1862" s="3" customFormat="1" spans="1:5">
      <c r="A1862" s="9" t="s">
        <v>3919</v>
      </c>
      <c r="B1862" s="9" t="s">
        <v>4089</v>
      </c>
      <c r="C1862" s="9" t="s">
        <v>4094</v>
      </c>
      <c r="D1862" s="11" t="s">
        <v>4095</v>
      </c>
      <c r="E1862" s="11"/>
    </row>
    <row r="1863" s="3" customFormat="1" spans="1:5">
      <c r="A1863" s="9" t="s">
        <v>3919</v>
      </c>
      <c r="B1863" s="9" t="s">
        <v>4089</v>
      </c>
      <c r="C1863" s="9" t="s">
        <v>4096</v>
      </c>
      <c r="D1863" s="11" t="s">
        <v>4097</v>
      </c>
      <c r="E1863" s="11"/>
    </row>
    <row r="1864" s="3" customFormat="1" ht="24" spans="1:5">
      <c r="A1864" s="7" t="s">
        <v>4098</v>
      </c>
      <c r="B1864" s="7" t="s">
        <v>4098</v>
      </c>
      <c r="C1864" s="8" t="s">
        <v>4099</v>
      </c>
      <c r="D1864" s="8" t="s">
        <v>4100</v>
      </c>
      <c r="E1864" s="8"/>
    </row>
    <row r="1865" s="3" customFormat="1" ht="24" spans="1:5">
      <c r="A1865" s="7" t="s">
        <v>4098</v>
      </c>
      <c r="B1865" s="7" t="s">
        <v>4098</v>
      </c>
      <c r="C1865" s="8" t="s">
        <v>4101</v>
      </c>
      <c r="D1865" s="8" t="s">
        <v>4102</v>
      </c>
      <c r="E1865" s="8"/>
    </row>
    <row r="1866" s="3" customFormat="1" spans="1:5">
      <c r="A1866" s="7" t="s">
        <v>4098</v>
      </c>
      <c r="B1866" s="7" t="s">
        <v>4098</v>
      </c>
      <c r="C1866" s="8" t="s">
        <v>4103</v>
      </c>
      <c r="D1866" s="8" t="s">
        <v>4104</v>
      </c>
      <c r="E1866" s="8"/>
    </row>
    <row r="1867" s="3" customFormat="1" ht="60" spans="1:5">
      <c r="A1867" s="7" t="s">
        <v>4098</v>
      </c>
      <c r="B1867" s="7" t="s">
        <v>4098</v>
      </c>
      <c r="C1867" s="8" t="s">
        <v>4105</v>
      </c>
      <c r="D1867" s="8" t="s">
        <v>4106</v>
      </c>
      <c r="E1867" s="8"/>
    </row>
    <row r="1868" s="3" customFormat="1" spans="1:5">
      <c r="A1868" s="8" t="s">
        <v>4098</v>
      </c>
      <c r="B1868" s="8" t="s">
        <v>4098</v>
      </c>
      <c r="C1868" s="9" t="s">
        <v>4107</v>
      </c>
      <c r="D1868" s="8" t="s">
        <v>4108</v>
      </c>
      <c r="E1868" s="8"/>
    </row>
    <row r="1869" s="3" customFormat="1" ht="24" spans="1:5">
      <c r="A1869" s="8" t="s">
        <v>4098</v>
      </c>
      <c r="B1869" s="8" t="s">
        <v>4098</v>
      </c>
      <c r="C1869" s="9" t="s">
        <v>4109</v>
      </c>
      <c r="D1869" s="8" t="s">
        <v>4110</v>
      </c>
      <c r="E1869" s="8"/>
    </row>
    <row r="1870" s="3" customFormat="1" ht="72" spans="1:5">
      <c r="A1870" s="8" t="s">
        <v>4098</v>
      </c>
      <c r="B1870" s="8" t="s">
        <v>4098</v>
      </c>
      <c r="C1870" s="9" t="s">
        <v>4111</v>
      </c>
      <c r="D1870" s="8" t="s">
        <v>4112</v>
      </c>
      <c r="E1870" s="8"/>
    </row>
    <row r="1871" s="3" customFormat="1" spans="1:5">
      <c r="A1871" s="8" t="s">
        <v>4098</v>
      </c>
      <c r="B1871" s="8" t="s">
        <v>4098</v>
      </c>
      <c r="C1871" s="9" t="s">
        <v>4113</v>
      </c>
      <c r="D1871" s="8" t="s">
        <v>4114</v>
      </c>
      <c r="E1871" s="8"/>
    </row>
    <row r="1872" s="3" customFormat="1" spans="1:5">
      <c r="A1872" s="8" t="s">
        <v>4098</v>
      </c>
      <c r="B1872" s="8" t="s">
        <v>4098</v>
      </c>
      <c r="C1872" s="9" t="s">
        <v>4115</v>
      </c>
      <c r="D1872" s="8" t="s">
        <v>4116</v>
      </c>
      <c r="E1872" s="8"/>
    </row>
    <row r="1873" s="3" customFormat="1" ht="24" spans="1:5">
      <c r="A1873" s="8" t="s">
        <v>4098</v>
      </c>
      <c r="B1873" s="8" t="s">
        <v>4098</v>
      </c>
      <c r="C1873" s="9" t="s">
        <v>4117</v>
      </c>
      <c r="D1873" s="8" t="s">
        <v>4118</v>
      </c>
      <c r="E1873" s="8"/>
    </row>
    <row r="1874" s="3" customFormat="1" ht="24" spans="1:5">
      <c r="A1874" s="8" t="s">
        <v>4098</v>
      </c>
      <c r="B1874" s="8" t="s">
        <v>4098</v>
      </c>
      <c r="C1874" s="9" t="s">
        <v>4119</v>
      </c>
      <c r="D1874" s="8" t="s">
        <v>4120</v>
      </c>
      <c r="E1874" s="8"/>
    </row>
    <row r="1875" s="3" customFormat="1" ht="48" spans="1:5">
      <c r="A1875" s="8" t="s">
        <v>4098</v>
      </c>
      <c r="B1875" s="8" t="s">
        <v>4098</v>
      </c>
      <c r="C1875" s="9" t="s">
        <v>4121</v>
      </c>
      <c r="D1875" s="8" t="s">
        <v>4122</v>
      </c>
      <c r="E1875" s="8"/>
    </row>
    <row r="1876" s="3" customFormat="1" ht="24" spans="1:5">
      <c r="A1876" s="8" t="s">
        <v>4098</v>
      </c>
      <c r="B1876" s="8" t="s">
        <v>4098</v>
      </c>
      <c r="C1876" s="9" t="s">
        <v>4123</v>
      </c>
      <c r="D1876" s="8" t="s">
        <v>4124</v>
      </c>
      <c r="E1876" s="8"/>
    </row>
    <row r="1877" s="3" customFormat="1" spans="1:5">
      <c r="A1877" s="8" t="s">
        <v>4098</v>
      </c>
      <c r="B1877" s="8" t="s">
        <v>4098</v>
      </c>
      <c r="C1877" s="9" t="s">
        <v>4125</v>
      </c>
      <c r="D1877" s="8" t="s">
        <v>4126</v>
      </c>
      <c r="E1877" s="8"/>
    </row>
    <row r="1878" s="3" customFormat="1" ht="48" spans="1:5">
      <c r="A1878" s="8" t="s">
        <v>4098</v>
      </c>
      <c r="B1878" s="8" t="s">
        <v>4098</v>
      </c>
      <c r="C1878" s="9" t="s">
        <v>4127</v>
      </c>
      <c r="D1878" s="8" t="s">
        <v>4128</v>
      </c>
      <c r="E1878" s="8"/>
    </row>
    <row r="1879" s="3" customFormat="1" ht="24" spans="1:5">
      <c r="A1879" s="8" t="s">
        <v>4098</v>
      </c>
      <c r="B1879" s="8" t="s">
        <v>4098</v>
      </c>
      <c r="C1879" s="9" t="s">
        <v>4129</v>
      </c>
      <c r="D1879" s="8" t="s">
        <v>4130</v>
      </c>
      <c r="E1879" s="8"/>
    </row>
    <row r="1880" s="3" customFormat="1" ht="24" spans="1:5">
      <c r="A1880" s="8" t="s">
        <v>4098</v>
      </c>
      <c r="B1880" s="8" t="s">
        <v>4098</v>
      </c>
      <c r="C1880" s="9" t="s">
        <v>4131</v>
      </c>
      <c r="D1880" s="8" t="s">
        <v>4132</v>
      </c>
      <c r="E1880" s="8"/>
    </row>
    <row r="1881" s="3" customFormat="1" spans="1:5">
      <c r="A1881" s="8" t="s">
        <v>4098</v>
      </c>
      <c r="B1881" s="8" t="s">
        <v>4098</v>
      </c>
      <c r="C1881" s="9" t="s">
        <v>4133</v>
      </c>
      <c r="D1881" s="8" t="s">
        <v>4134</v>
      </c>
      <c r="E1881" s="8"/>
    </row>
    <row r="1882" s="3" customFormat="1" spans="1:5">
      <c r="A1882" s="8" t="s">
        <v>4098</v>
      </c>
      <c r="B1882" s="8" t="s">
        <v>4098</v>
      </c>
      <c r="C1882" s="9" t="s">
        <v>4135</v>
      </c>
      <c r="D1882" s="8" t="s">
        <v>4136</v>
      </c>
      <c r="E1882" s="8"/>
    </row>
    <row r="1883" s="3" customFormat="1" spans="1:5">
      <c r="A1883" s="8" t="s">
        <v>4098</v>
      </c>
      <c r="B1883" s="8" t="s">
        <v>4098</v>
      </c>
      <c r="C1883" s="9" t="s">
        <v>4137</v>
      </c>
      <c r="D1883" s="8" t="s">
        <v>4138</v>
      </c>
      <c r="E1883" s="8"/>
    </row>
    <row r="1884" s="3" customFormat="1" spans="1:5">
      <c r="A1884" s="8" t="s">
        <v>4098</v>
      </c>
      <c r="B1884" s="8" t="s">
        <v>4098</v>
      </c>
      <c r="C1884" s="9" t="s">
        <v>4139</v>
      </c>
      <c r="D1884" s="8" t="s">
        <v>4140</v>
      </c>
      <c r="E1884" s="8"/>
    </row>
    <row r="1885" s="3" customFormat="1" spans="1:5">
      <c r="A1885" s="8" t="s">
        <v>4098</v>
      </c>
      <c r="B1885" s="8" t="s">
        <v>4098</v>
      </c>
      <c r="C1885" s="9" t="s">
        <v>4141</v>
      </c>
      <c r="D1885" s="8" t="s">
        <v>4142</v>
      </c>
      <c r="E1885" s="8"/>
    </row>
    <row r="1886" s="3" customFormat="1" spans="1:5">
      <c r="A1886" s="8" t="s">
        <v>4098</v>
      </c>
      <c r="B1886" s="8" t="s">
        <v>4098</v>
      </c>
      <c r="C1886" s="9" t="s">
        <v>4143</v>
      </c>
      <c r="D1886" s="8" t="s">
        <v>4144</v>
      </c>
      <c r="E1886" s="8"/>
    </row>
    <row r="1887" s="3" customFormat="1" spans="1:5">
      <c r="A1887" s="8" t="s">
        <v>4098</v>
      </c>
      <c r="B1887" s="8" t="s">
        <v>4098</v>
      </c>
      <c r="C1887" s="9" t="s">
        <v>4145</v>
      </c>
      <c r="D1887" s="8" t="s">
        <v>4146</v>
      </c>
      <c r="E1887" s="8"/>
    </row>
    <row r="1888" s="3" customFormat="1" ht="48" spans="1:5">
      <c r="A1888" s="8" t="s">
        <v>4098</v>
      </c>
      <c r="B1888" s="8" t="s">
        <v>4098</v>
      </c>
      <c r="C1888" s="9" t="s">
        <v>4147</v>
      </c>
      <c r="D1888" s="8" t="s">
        <v>4148</v>
      </c>
      <c r="E1888" s="8"/>
    </row>
    <row r="1889" s="3" customFormat="1" spans="1:5">
      <c r="A1889" s="8" t="s">
        <v>4098</v>
      </c>
      <c r="B1889" s="8" t="s">
        <v>4098</v>
      </c>
      <c r="C1889" s="9" t="s">
        <v>4149</v>
      </c>
      <c r="D1889" s="8" t="s">
        <v>4150</v>
      </c>
      <c r="E1889" s="8"/>
    </row>
    <row r="1890" s="3" customFormat="1" spans="1:5">
      <c r="A1890" s="8" t="s">
        <v>4098</v>
      </c>
      <c r="B1890" s="8" t="s">
        <v>4098</v>
      </c>
      <c r="C1890" s="9" t="s">
        <v>4151</v>
      </c>
      <c r="D1890" s="8" t="s">
        <v>4152</v>
      </c>
      <c r="E1890" s="8"/>
    </row>
    <row r="1891" s="3" customFormat="1" spans="1:5">
      <c r="A1891" s="8" t="s">
        <v>4098</v>
      </c>
      <c r="B1891" s="8" t="s">
        <v>4098</v>
      </c>
      <c r="C1891" s="9" t="s">
        <v>4153</v>
      </c>
      <c r="D1891" s="8" t="s">
        <v>4154</v>
      </c>
      <c r="E1891" s="8"/>
    </row>
    <row r="1892" s="3" customFormat="1" spans="1:5">
      <c r="A1892" s="8" t="s">
        <v>4098</v>
      </c>
      <c r="B1892" s="8" t="s">
        <v>4098</v>
      </c>
      <c r="C1892" s="9" t="s">
        <v>4155</v>
      </c>
      <c r="D1892" s="8" t="s">
        <v>4156</v>
      </c>
      <c r="E1892" s="8"/>
    </row>
    <row r="1893" s="3" customFormat="1" spans="1:5">
      <c r="A1893" s="8" t="s">
        <v>4098</v>
      </c>
      <c r="B1893" s="8" t="s">
        <v>4098</v>
      </c>
      <c r="C1893" s="9" t="s">
        <v>4157</v>
      </c>
      <c r="D1893" s="8" t="s">
        <v>4158</v>
      </c>
      <c r="E1893" s="8"/>
    </row>
    <row r="1894" s="3" customFormat="1" spans="1:5">
      <c r="A1894" s="8" t="s">
        <v>4098</v>
      </c>
      <c r="B1894" s="8" t="s">
        <v>4098</v>
      </c>
      <c r="C1894" s="9" t="s">
        <v>4159</v>
      </c>
      <c r="D1894" s="8" t="s">
        <v>4160</v>
      </c>
      <c r="E1894" s="8"/>
    </row>
    <row r="1895" s="3" customFormat="1" spans="1:5">
      <c r="A1895" s="8" t="s">
        <v>4098</v>
      </c>
      <c r="B1895" s="8" t="s">
        <v>4098</v>
      </c>
      <c r="C1895" s="9" t="s">
        <v>4161</v>
      </c>
      <c r="D1895" s="8" t="s">
        <v>4162</v>
      </c>
      <c r="E1895" s="8"/>
    </row>
    <row r="1896" s="3" customFormat="1" ht="24" spans="1:5">
      <c r="A1896" s="8" t="s">
        <v>4098</v>
      </c>
      <c r="B1896" s="8" t="s">
        <v>4098</v>
      </c>
      <c r="C1896" s="9" t="s">
        <v>4163</v>
      </c>
      <c r="D1896" s="8" t="s">
        <v>4164</v>
      </c>
      <c r="E1896" s="8"/>
    </row>
    <row r="1897" s="3" customFormat="1" spans="1:5">
      <c r="A1897" s="8" t="s">
        <v>4098</v>
      </c>
      <c r="B1897" s="8" t="s">
        <v>4098</v>
      </c>
      <c r="C1897" s="9" t="s">
        <v>4165</v>
      </c>
      <c r="D1897" s="8" t="s">
        <v>4166</v>
      </c>
      <c r="E1897" s="8"/>
    </row>
    <row r="1898" s="3" customFormat="1" spans="1:5">
      <c r="A1898" s="8" t="s">
        <v>4098</v>
      </c>
      <c r="B1898" s="8" t="s">
        <v>4098</v>
      </c>
      <c r="C1898" s="9" t="s">
        <v>4167</v>
      </c>
      <c r="D1898" s="8" t="s">
        <v>4168</v>
      </c>
      <c r="E1898" s="8"/>
    </row>
    <row r="1899" s="3" customFormat="1" spans="1:5">
      <c r="A1899" s="8" t="s">
        <v>4098</v>
      </c>
      <c r="B1899" s="8" t="s">
        <v>4098</v>
      </c>
      <c r="C1899" s="9" t="s">
        <v>4169</v>
      </c>
      <c r="D1899" s="8" t="s">
        <v>4170</v>
      </c>
      <c r="E1899" s="8"/>
    </row>
    <row r="1900" s="3" customFormat="1" ht="24" spans="1:5">
      <c r="A1900" s="8" t="s">
        <v>4098</v>
      </c>
      <c r="B1900" s="8" t="s">
        <v>4098</v>
      </c>
      <c r="C1900" s="9" t="s">
        <v>4171</v>
      </c>
      <c r="D1900" s="8" t="s">
        <v>4172</v>
      </c>
      <c r="E1900" s="8"/>
    </row>
    <row r="1901" s="3" customFormat="1" spans="1:5">
      <c r="A1901" s="8" t="s">
        <v>4098</v>
      </c>
      <c r="B1901" s="8" t="s">
        <v>4098</v>
      </c>
      <c r="C1901" s="9" t="s">
        <v>4173</v>
      </c>
      <c r="D1901" s="8" t="s">
        <v>4174</v>
      </c>
      <c r="E1901" s="8"/>
    </row>
    <row r="1902" s="3" customFormat="1" spans="1:5">
      <c r="A1902" s="8" t="s">
        <v>4098</v>
      </c>
      <c r="B1902" s="8" t="s">
        <v>4098</v>
      </c>
      <c r="C1902" s="9" t="s">
        <v>4175</v>
      </c>
      <c r="D1902" s="8" t="s">
        <v>4176</v>
      </c>
      <c r="E1902" s="8"/>
    </row>
    <row r="1903" s="3" customFormat="1" spans="1:5">
      <c r="A1903" s="8" t="s">
        <v>4098</v>
      </c>
      <c r="B1903" s="8" t="s">
        <v>4098</v>
      </c>
      <c r="C1903" s="9" t="s">
        <v>4177</v>
      </c>
      <c r="D1903" s="8" t="s">
        <v>4178</v>
      </c>
      <c r="E1903" s="8"/>
    </row>
    <row r="1904" s="3" customFormat="1" spans="1:5">
      <c r="A1904" s="8" t="s">
        <v>4098</v>
      </c>
      <c r="B1904" s="8" t="s">
        <v>4098</v>
      </c>
      <c r="C1904" s="9" t="s">
        <v>4179</v>
      </c>
      <c r="D1904" s="8" t="s">
        <v>4180</v>
      </c>
      <c r="E1904" s="8"/>
    </row>
    <row r="1905" s="3" customFormat="1" spans="1:5">
      <c r="A1905" s="8" t="s">
        <v>4098</v>
      </c>
      <c r="B1905" s="8" t="s">
        <v>4098</v>
      </c>
      <c r="C1905" s="9" t="s">
        <v>4181</v>
      </c>
      <c r="D1905" s="8" t="s">
        <v>4182</v>
      </c>
      <c r="E1905" s="8"/>
    </row>
    <row r="1906" s="3" customFormat="1" spans="1:5">
      <c r="A1906" s="8" t="s">
        <v>4098</v>
      </c>
      <c r="B1906" s="8" t="s">
        <v>4098</v>
      </c>
      <c r="C1906" s="9" t="s">
        <v>4183</v>
      </c>
      <c r="D1906" s="8" t="s">
        <v>4184</v>
      </c>
      <c r="E1906" s="8"/>
    </row>
    <row r="1907" s="3" customFormat="1" spans="1:5">
      <c r="A1907" s="8" t="s">
        <v>4098</v>
      </c>
      <c r="B1907" s="8" t="s">
        <v>4098</v>
      </c>
      <c r="C1907" s="9" t="s">
        <v>4185</v>
      </c>
      <c r="D1907" s="8" t="s">
        <v>4186</v>
      </c>
      <c r="E1907" s="8"/>
    </row>
    <row r="1908" s="3" customFormat="1" spans="1:5">
      <c r="A1908" s="8" t="s">
        <v>4098</v>
      </c>
      <c r="B1908" s="8" t="s">
        <v>4098</v>
      </c>
      <c r="C1908" s="9" t="s">
        <v>4187</v>
      </c>
      <c r="D1908" s="8" t="s">
        <v>4188</v>
      </c>
      <c r="E1908" s="8"/>
    </row>
    <row r="1909" s="3" customFormat="1" spans="1:5">
      <c r="A1909" s="8" t="s">
        <v>4098</v>
      </c>
      <c r="B1909" s="8" t="s">
        <v>4098</v>
      </c>
      <c r="C1909" s="9" t="s">
        <v>4189</v>
      </c>
      <c r="D1909" s="8" t="s">
        <v>4190</v>
      </c>
      <c r="E1909" s="8"/>
    </row>
  </sheetData>
  <conditionalFormatting sqref="C115:C1004">
    <cfRule type="duplicateValues" dxfId="0" priority="2"/>
    <cfRule type="duplicateValues" dxfId="0" priority="3"/>
  </conditionalFormatting>
  <conditionalFormatting sqref="C1005:C1909">
    <cfRule type="duplicateValues" dxfId="0" priority="1"/>
  </conditionalFormatting>
  <conditionalFormatting sqref="C1:C114 C1910:C1048576">
    <cfRule type="duplicateValues" dxfId="0" priority="4"/>
  </conditionalFormatting>
  <hyperlinks>
    <hyperlink ref="D672" r:id="rId1" display="黑龙江省牡丹江市爱民区西地明街358号" tooltip="https://www.baidu.com/link?url=dWwsPzw0oumYgZI1BfYgC1QXVPpTePEdXS_6RI_uLxlOdY7iEeHRShNipxYIn8XDf9D3tggZddsl6DsDA2DynV3cpByz0pHBf6BjsshyFsI0KrNHjAxJu1KkC0WjlLx_WEP3ZKNNbu95H7pcVpJPYK0bAldAWc_m92JgWFQmeW3kn0Kzi3DVTngswMr2Vdf71BagYQxfM8pb8L0BUhXEG1HkXw0wqGXi"/>
    <hyperlink ref="D675" r:id="rId2" display="黑龙江省牡丹江市爱民区康佳街333号" tooltip="https://www.baidu.com/link?url=IuRmRpb4rxl6PDpo_fLApvf_ojKa63eVt4PA43mAuO-oxZMIeqZ-Wg-_oPyHynhq9DTU3iQz2b6fA91_hWfD_EG_rzNu3_YXf3ONaI7FxN-FP7H3a6hNeIZoCpt5AXadpksovBf8MBSd5_LMfQP-9GVHZPj54ZEItt8rp9UrV1dDME-O85h2NU-iTbC6fg48IXuS--5iruCq4AhwBcvfpZ97Gpx4-kmw"/>
    <hyperlink ref="C717" r:id="rId3" display="武汉亚心总医院" tooltip="http://www.baidu.com/link?url=Ld28vc7oJk5VEC90LvZaLLKXyWCX9Hg7b_ulD6wJlMMa74paFA-CWqQYACHj2pHT8ejQ74Cvs31CSt63O-2AHDJcDHTCU5M3YsDA-tTAj0cX4Ickd0twXDlvj1n-m3I491hSI3khlh1Bl4QGNN5LzmE4-Lo7nitj-B1OCXxPwnGpU_0U2QLTOva6v6YBptvxt6zhf3jCNwLpFzDBfvhkgFJzu0pgeW94_"/>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dc:creator>
  <cp:lastModifiedBy>吴晓展</cp:lastModifiedBy>
  <dcterms:created xsi:type="dcterms:W3CDTF">2026-01-16T18:30:00Z</dcterms:created>
  <dcterms:modified xsi:type="dcterms:W3CDTF">2026-01-28T01:56:23Z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46BD6E74931D423180E825FF3B3BF494</vt:lpwstr>
  </property>
  <property fmtid="{D5CDD505-2E9C-101B-9397-08002B2CF9AE}" pid="3" name="KSOProductBuildVer">
    <vt:lpwstr>2052-11.8.2.12309</vt:lpwstr>
  </property>
  <property fmtid="{D5CDD505-2E9C-101B-9397-08002B2CF9AE}" pid="4" name="CalculationRule">
    <vt:i4>1</vt:i4>
  </property>
</Properties>
</file>