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辽宁" sheetId="1" r:id="rId1"/>
  </sheets>
  <definedNames/>
  <calcPr fullCalcOnLoad="1"/>
</workbook>
</file>

<file path=xl/sharedStrings.xml><?xml version="1.0" encoding="utf-8"?>
<sst xmlns="http://schemas.openxmlformats.org/spreadsheetml/2006/main" count="542" uniqueCount="411">
  <si>
    <t>辽宁辽通ETC信用卡：去网点办理ETC业务前，请提前联系网点是否有电子标签（OBU）库存,并了解所需携带材料。</t>
  </si>
  <si>
    <t>ETC代理安装网点信息表</t>
  </si>
  <si>
    <t>序号</t>
  </si>
  <si>
    <t>地市</t>
  </si>
  <si>
    <t>区县</t>
  </si>
  <si>
    <t>系统网点名</t>
  </si>
  <si>
    <t>地址</t>
  </si>
  <si>
    <t>联系人</t>
  </si>
  <si>
    <t>电话</t>
  </si>
  <si>
    <t>营业时间</t>
  </si>
  <si>
    <t>沈阳</t>
  </si>
  <si>
    <t>新民市城区</t>
  </si>
  <si>
    <t>农行沈阳新民支行</t>
  </si>
  <si>
    <t>新民市城区中兴西路82号</t>
  </si>
  <si>
    <t>宋军</t>
  </si>
  <si>
    <t>024-66883550</t>
  </si>
  <si>
    <t>8:30-17:00</t>
  </si>
  <si>
    <t>沈河区</t>
  </si>
  <si>
    <t>农行沈阳南湖文化路支行</t>
  </si>
  <si>
    <t>沈阳市沈河区文化路139号</t>
  </si>
  <si>
    <t>王朔</t>
  </si>
  <si>
    <t>024-66882391</t>
  </si>
  <si>
    <t>周一至周五8:30-16:00</t>
  </si>
  <si>
    <t>辽中区</t>
  </si>
  <si>
    <t>农行沈阳辽中支行</t>
  </si>
  <si>
    <t>辽中区蒲西街道政府路73号</t>
  </si>
  <si>
    <t>田红</t>
  </si>
  <si>
    <t>024-66883255</t>
  </si>
  <si>
    <t>周一至周五8:30-17:00</t>
  </si>
  <si>
    <t>康平县</t>
  </si>
  <si>
    <t>农行沈阳康平支行</t>
  </si>
  <si>
    <t>康平县康平镇含光街</t>
  </si>
  <si>
    <t>单祥中</t>
  </si>
  <si>
    <t>024-66885909</t>
  </si>
  <si>
    <t>法库县</t>
  </si>
  <si>
    <t>农行沈阳法库支行</t>
  </si>
  <si>
    <t>法库县兴法路24号</t>
  </si>
  <si>
    <t>马庆辉</t>
  </si>
  <si>
    <t>皇姑区</t>
  </si>
  <si>
    <t>农行沈阳北陵支行网点</t>
  </si>
  <si>
    <t>沈阳市皇姑区黄河南大街93号7、8、9门</t>
  </si>
  <si>
    <t>候琳</t>
  </si>
  <si>
    <t>024-66883162</t>
  </si>
  <si>
    <t>8；30-17；00</t>
  </si>
  <si>
    <t>鞍山</t>
  </si>
  <si>
    <t>岫岩县</t>
  </si>
  <si>
    <t>农行鞍山岫岩惠宁支行</t>
  </si>
  <si>
    <t>岫岩县岫岩镇岫玉大街财政局对过</t>
  </si>
  <si>
    <t>陈凤友</t>
  </si>
  <si>
    <t>0412-7617560</t>
  </si>
  <si>
    <t xml:space="preserve">8：30-11:30 13：00-16：30
</t>
  </si>
  <si>
    <t>铁西区</t>
  </si>
  <si>
    <t>农行鞍山铁西支行营业部网点</t>
  </si>
  <si>
    <t>鞍山市铁西区兴盛路32号</t>
  </si>
  <si>
    <t>王雷</t>
  </si>
  <si>
    <t>0412-6556498</t>
  </si>
  <si>
    <t>8:30-11:30 13:00-16:30</t>
  </si>
  <si>
    <t>铁东区</t>
  </si>
  <si>
    <t>农行鞍山铁东金厦支行</t>
  </si>
  <si>
    <t>鞍山市铁东区深峪路98栋S1S2号（绿色智慧城北门斜对面）</t>
  </si>
  <si>
    <t>高辉</t>
  </si>
  <si>
    <t>0412-6520889</t>
  </si>
  <si>
    <t>8.30-11:30 13:00-16：00</t>
  </si>
  <si>
    <t>台安县</t>
  </si>
  <si>
    <t>农行鞍山台安支行营业部</t>
  </si>
  <si>
    <t>鞍山市台安县光明街21号</t>
  </si>
  <si>
    <t>刘宏</t>
  </si>
  <si>
    <t>0412-4998038</t>
  </si>
  <si>
    <t>8:00-11:30 13:00-16:00</t>
  </si>
  <si>
    <t>立山区</t>
  </si>
  <si>
    <t>农行鞍山立山支行</t>
  </si>
  <si>
    <t>鞍山市立山区中华北路69号S1、S2</t>
  </si>
  <si>
    <t>李振霞</t>
  </si>
  <si>
    <t>0412-8680117</t>
  </si>
  <si>
    <t>8：00-11:30 13:00-16：30</t>
  </si>
  <si>
    <t>海城市</t>
  </si>
  <si>
    <t>农行鞍山海城新立支行</t>
  </si>
  <si>
    <t>辽宁省鞍山市海城市滨河西路20-S22 S23 S24 S25号（新立转盘西侧农行）</t>
  </si>
  <si>
    <t>陈磊</t>
  </si>
  <si>
    <t>0412-3126011</t>
  </si>
  <si>
    <t>8：30-11:30 13:00-15：30</t>
  </si>
  <si>
    <t>农行鞍山海城昌盛支行</t>
  </si>
  <si>
    <t>辽宁省海城市铁西开发区后英第一城</t>
  </si>
  <si>
    <t>程丽新</t>
  </si>
  <si>
    <t>0412-3602771</t>
  </si>
  <si>
    <t>8:30-11：30 13：00－15:30</t>
  </si>
  <si>
    <t>抚顺</t>
  </si>
  <si>
    <t>新抚区</t>
  </si>
  <si>
    <t>农行抚顺新抚七道街支行</t>
  </si>
  <si>
    <t>抚顺市新抚区新抚路63号楼8-10号门市</t>
  </si>
  <si>
    <t>刘鸿杰</t>
  </si>
  <si>
    <t>024-52341390</t>
  </si>
  <si>
    <t>8：30-16：30</t>
  </si>
  <si>
    <t>新宾满族自治县</t>
  </si>
  <si>
    <t>农行抚顺新宾支行营业部</t>
  </si>
  <si>
    <t>新宾镇启运路24号</t>
  </si>
  <si>
    <t>夏维晨</t>
  </si>
  <si>
    <t>024-55020955</t>
  </si>
  <si>
    <t>清原县</t>
  </si>
  <si>
    <t>农行抚顺清原支行营业部</t>
  </si>
  <si>
    <t>抚顺市清原县清原镇莱河路217-10门市</t>
  </si>
  <si>
    <t>褚鑫</t>
  </si>
  <si>
    <t>024-58520338</t>
  </si>
  <si>
    <t>8：:30-16:00</t>
  </si>
  <si>
    <t>经济开发区</t>
  </si>
  <si>
    <t>农行抚顺经济开发区支行</t>
  </si>
  <si>
    <t>抚顺经济开发区彰武路阳光俪景6门市</t>
  </si>
  <si>
    <t>李明旭</t>
  </si>
  <si>
    <t>024-56600149</t>
  </si>
  <si>
    <t>顺城区</t>
  </si>
  <si>
    <t>农行抚顺河北支行上河郡支行网点</t>
  </si>
  <si>
    <t>抚顺市顺城区临江东路33-4号楼1号门市、35-7号楼7号门市</t>
  </si>
  <si>
    <t>兰建</t>
  </si>
  <si>
    <t>024-57875135</t>
  </si>
  <si>
    <t>东洲区</t>
  </si>
  <si>
    <t>农行抚顺东洲支行</t>
  </si>
  <si>
    <t>抚顺市东洲区东洲大街3号</t>
  </si>
  <si>
    <t>王晓文</t>
  </si>
  <si>
    <t>024-54666018</t>
  </si>
  <si>
    <t>本溪</t>
  </si>
  <si>
    <t>本溪县</t>
  </si>
  <si>
    <t>农行本溪县支行</t>
  </si>
  <si>
    <t>本溪县小市镇迎宾路107号</t>
  </si>
  <si>
    <t>王德鑫</t>
  </si>
  <si>
    <t>明山区</t>
  </si>
  <si>
    <t>农行本溪明山支行营业部</t>
  </si>
  <si>
    <t>明山区峪明路248号</t>
  </si>
  <si>
    <t>刘明</t>
  </si>
  <si>
    <t>024-44512008</t>
  </si>
  <si>
    <t>8；30-17:00</t>
  </si>
  <si>
    <t>桓仁县</t>
  </si>
  <si>
    <t>农行本溪桓仁支行营业部</t>
  </si>
  <si>
    <t>桓仁县桓仁镇中心大街108号</t>
  </si>
  <si>
    <t>金政国</t>
  </si>
  <si>
    <t>8：30-17：00</t>
  </si>
  <si>
    <t>平山区</t>
  </si>
  <si>
    <t>农行本溪分行营业部</t>
  </si>
  <si>
    <t>本溪市平山区曙光路7号</t>
  </si>
  <si>
    <t>王晓勇</t>
  </si>
  <si>
    <t>丹东</t>
  </si>
  <si>
    <t>振兴区</t>
  </si>
  <si>
    <t>农行丹东振兴支行</t>
  </si>
  <si>
    <t>振兴区七经街40-7</t>
  </si>
  <si>
    <t>祝红雨</t>
  </si>
  <si>
    <t>0415-3989651</t>
  </si>
  <si>
    <t>农行丹东振安支行网点</t>
  </si>
  <si>
    <t>辽宁省丹东市振兴区桃源街2号</t>
  </si>
  <si>
    <t>王松丽</t>
  </si>
  <si>
    <t>8:30--17:00</t>
  </si>
  <si>
    <t>农行丹东合作区支行营业厅</t>
  </si>
  <si>
    <t>辽宁省丹东市振兴区滨江中路92-3</t>
  </si>
  <si>
    <t>王晓宇</t>
  </si>
  <si>
    <t>0415-3989752</t>
  </si>
  <si>
    <t>凤凰城区</t>
  </si>
  <si>
    <t>农行丹东凤城支行凤华支行</t>
  </si>
  <si>
    <t>凤城市凤华路5-18号</t>
  </si>
  <si>
    <t>蒋金娟</t>
  </si>
  <si>
    <t>0415-8123110</t>
  </si>
  <si>
    <t>宽甸县</t>
  </si>
  <si>
    <t>农行丹东分行宽甸支行营业部</t>
  </si>
  <si>
    <t>辽宁省丹东市宽甸县宽甸镇中心路194号</t>
  </si>
  <si>
    <t>姜南</t>
  </si>
  <si>
    <t>8.30-17.00</t>
  </si>
  <si>
    <t>东港市</t>
  </si>
  <si>
    <t>农行丹东东港开发区支行</t>
  </si>
  <si>
    <t>东港市人民大街25-4-5号</t>
  </si>
  <si>
    <t>李晓霞</t>
  </si>
  <si>
    <t>早8:30--晚5:00</t>
  </si>
  <si>
    <t>振安区</t>
  </si>
  <si>
    <t>农行丹东滨江支行</t>
  </si>
  <si>
    <t>丹东市振安区临江后街96-5-6号</t>
  </si>
  <si>
    <t>秦放</t>
  </si>
  <si>
    <t>0415-2265559</t>
  </si>
  <si>
    <t>锦州</t>
  </si>
  <si>
    <t>义县</t>
  </si>
  <si>
    <t>农行锦州义县支行</t>
  </si>
  <si>
    <t>义县振兴路56号</t>
  </si>
  <si>
    <t>霍景峰</t>
  </si>
  <si>
    <t>0416-7754499</t>
  </si>
  <si>
    <t>上午8：00-11：30 下午13：00-1700</t>
  </si>
  <si>
    <t>凌河区</t>
  </si>
  <si>
    <t>农行锦州市行营业部网点</t>
  </si>
  <si>
    <t>辽宁省锦州市凌河区中央大街二段23号</t>
  </si>
  <si>
    <t>刘辉</t>
  </si>
  <si>
    <t>0416-3149007</t>
  </si>
  <si>
    <t>上午8：00-11：30 下午13：00-17:00</t>
  </si>
  <si>
    <t>农行锦州市行营业部</t>
  </si>
  <si>
    <t>凌海市</t>
  </si>
  <si>
    <t>农行锦州凌海凌南支行</t>
  </si>
  <si>
    <t>锦州凌海市中兴大街31号</t>
  </si>
  <si>
    <t>王磊</t>
  </si>
  <si>
    <t>0416-8131203</t>
  </si>
  <si>
    <t>8：00-16：30</t>
  </si>
  <si>
    <t>黑山县</t>
  </si>
  <si>
    <t>农行锦州黑山支行</t>
  </si>
  <si>
    <t>黑山县中大中路190-1号</t>
  </si>
  <si>
    <t>李增雨</t>
  </si>
  <si>
    <t>8：00-17：00</t>
  </si>
  <si>
    <t>农行锦州分行营业部</t>
  </si>
  <si>
    <t>北镇市</t>
  </si>
  <si>
    <t>农行锦州北镇支行</t>
  </si>
  <si>
    <t>北镇市西大街50号</t>
  </si>
  <si>
    <t>王俭</t>
  </si>
  <si>
    <t>0416-6639830</t>
  </si>
  <si>
    <t>8：00-11：30 13：30-16：30</t>
  </si>
  <si>
    <t>营口</t>
  </si>
  <si>
    <t>西市区</t>
  </si>
  <si>
    <t>农行营口一体机</t>
  </si>
  <si>
    <t>营口市西市区渤海大街西50号</t>
  </si>
  <si>
    <t>吉春雪</t>
  </si>
  <si>
    <t>0417-6657149</t>
  </si>
  <si>
    <t>8:30-16:00（工作日）</t>
  </si>
  <si>
    <t>农行营口市行营业部网点</t>
  </si>
  <si>
    <t>营口市西市区渤海大街西52号</t>
  </si>
  <si>
    <t>鲅鱼圈区</t>
  </si>
  <si>
    <t>农行营口开发区红运支行</t>
  </si>
  <si>
    <t>营口市鲅鱼圈区红运华府1号门市</t>
  </si>
  <si>
    <t>郭小渝</t>
  </si>
  <si>
    <t>0417-6872599</t>
  </si>
  <si>
    <t>盖州市</t>
  </si>
  <si>
    <t>农行营口盖州晨兴支行</t>
  </si>
  <si>
    <t>营口市盖州市县医院北万好都市家园门市</t>
  </si>
  <si>
    <t>宫吉满</t>
  </si>
  <si>
    <t>0417-7813775</t>
  </si>
  <si>
    <t>农行营口分行营业部</t>
  </si>
  <si>
    <t>营口市西市区渤海大街西51号</t>
  </si>
  <si>
    <t>大石桥市</t>
  </si>
  <si>
    <t>农行营口大石桥茂盛支行</t>
  </si>
  <si>
    <t>营口市大石桥市政府西50米</t>
  </si>
  <si>
    <t>杨嘉琳</t>
  </si>
  <si>
    <t>0417-5615289</t>
  </si>
  <si>
    <t>阜新</t>
  </si>
  <si>
    <t>彰武县</t>
  </si>
  <si>
    <t>农行阜新彰武北环支行</t>
  </si>
  <si>
    <t>彰武县北环路</t>
  </si>
  <si>
    <t>翟冬冬</t>
  </si>
  <si>
    <t>8:30-16:30</t>
  </si>
  <si>
    <t>细河区</t>
  </si>
  <si>
    <t>农行阜新细河支行</t>
  </si>
  <si>
    <t>阜新市细河区迎宾大街</t>
  </si>
  <si>
    <t>包红梅</t>
  </si>
  <si>
    <t>海州区</t>
  </si>
  <si>
    <t>农行阜新海州支行</t>
  </si>
  <si>
    <t>阜新市海州区新华路91号</t>
  </si>
  <si>
    <t>张光宇</t>
  </si>
  <si>
    <t>农行阜新分行彰武支行</t>
  </si>
  <si>
    <t>彰武县老城街61号</t>
  </si>
  <si>
    <t>农行阜新分行营业部</t>
  </si>
  <si>
    <t>中华路东段35号</t>
  </si>
  <si>
    <t>隋欣</t>
  </si>
  <si>
    <t>清河门区</t>
  </si>
  <si>
    <t>农行阜新分行清河门支行</t>
  </si>
  <si>
    <t>清河门区新昌路61号</t>
  </si>
  <si>
    <t>许铁志</t>
  </si>
  <si>
    <t>0418-2788608</t>
  </si>
  <si>
    <t>早8：30至晚15：30（周六、周日、节假日休）</t>
  </si>
  <si>
    <t>阜蒙县</t>
  </si>
  <si>
    <t>农行阜新分行阜蒙县支行</t>
  </si>
  <si>
    <t>辽宁省阜蒙县南环路西段38号</t>
  </si>
  <si>
    <t>王双</t>
  </si>
  <si>
    <t>0418-8832941</t>
  </si>
  <si>
    <t>8:30-16:00</t>
  </si>
  <si>
    <t>辽阳</t>
  </si>
  <si>
    <t>辽阳县</t>
  </si>
  <si>
    <t>农行辽阳县营业部</t>
  </si>
  <si>
    <t>辽阳县首山镇辽鞍路63号</t>
  </si>
  <si>
    <t>李春刚</t>
  </si>
  <si>
    <t>0419-7173349</t>
  </si>
  <si>
    <t>宏伟区</t>
  </si>
  <si>
    <t>农行辽阳曙光支行</t>
  </si>
  <si>
    <t>辽阳市宏伟区奥林园小区A区5号05-8号</t>
  </si>
  <si>
    <t>郝思佳</t>
  </si>
  <si>
    <t>白塔区</t>
  </si>
  <si>
    <t>农行辽阳民主路支行</t>
  </si>
  <si>
    <t>辽阳市白塔区民主路13-2号</t>
  </si>
  <si>
    <t>马羽贝佳</t>
  </si>
  <si>
    <t>0419-2958165</t>
  </si>
  <si>
    <t>灯塔市</t>
  </si>
  <si>
    <t>农行辽阳灯塔城关支行</t>
  </si>
  <si>
    <t>灯塔市光明路418号</t>
  </si>
  <si>
    <t>王海波</t>
  </si>
  <si>
    <t>0419-8180100</t>
  </si>
  <si>
    <t>弓长岭区</t>
  </si>
  <si>
    <t>农行辽阳安平营业部</t>
  </si>
  <si>
    <t>辽阳市弓长岭区雷锋街20-3</t>
  </si>
  <si>
    <t>魏东明</t>
  </si>
  <si>
    <t>铁岭</t>
  </si>
  <si>
    <t>银州区</t>
  </si>
  <si>
    <t>农行铁岭银州支行</t>
  </si>
  <si>
    <t>辽宁省铁岭市银州区辽海街道柴河街南段36号</t>
  </si>
  <si>
    <t>彭立业</t>
  </si>
  <si>
    <t>农行铁岭新业营业部网点</t>
  </si>
  <si>
    <t>辽宁省铁岭市银州区文化街63号</t>
  </si>
  <si>
    <t>张玉莹</t>
  </si>
  <si>
    <t>8：00-16：30（周六、周日、节假日休）</t>
  </si>
  <si>
    <t>铁岭县</t>
  </si>
  <si>
    <t>农行铁岭县支行</t>
  </si>
  <si>
    <t>辽宁省铁岭县凡河新城物流城钻石路K2－109号</t>
  </si>
  <si>
    <t>郭宏伟</t>
  </si>
  <si>
    <t>8:00 -16 :30（周六、周日、节假日休）</t>
  </si>
  <si>
    <t>西丰县</t>
  </si>
  <si>
    <t>农行铁岭西丰支行</t>
  </si>
  <si>
    <t>辽宁省西丰县站前街21号</t>
  </si>
  <si>
    <t>王德深</t>
  </si>
  <si>
    <t>8:00--16:30（周六、周日、节假日休）</t>
  </si>
  <si>
    <t>调兵山市</t>
  </si>
  <si>
    <t>农行铁岭调兵山支行</t>
  </si>
  <si>
    <t>辽宁省调兵山市调兵山大街2号</t>
  </si>
  <si>
    <t>臧东岳</t>
  </si>
  <si>
    <t>8：00-16：00（周六、周日、节假日休）</t>
  </si>
  <si>
    <t>开原市</t>
  </si>
  <si>
    <t>农行铁岭开原支行</t>
  </si>
  <si>
    <t>辽宁省开原市新华路135号</t>
  </si>
  <si>
    <t>王永庆</t>
  </si>
  <si>
    <t>昌图县</t>
  </si>
  <si>
    <t>农行铁岭昌图县支行</t>
  </si>
  <si>
    <t>辽宁省铁岭市昌图县县政府对面</t>
  </si>
  <si>
    <t>杜淑珍</t>
  </si>
  <si>
    <t>8:00-16:00（周六、周日、节假日休）</t>
  </si>
  <si>
    <t>朝阳</t>
  </si>
  <si>
    <t>双塔区</t>
  </si>
  <si>
    <t>农行朝阳县支行营业部</t>
  </si>
  <si>
    <t>朝阳市双塔区龙山街四段56号</t>
  </si>
  <si>
    <t>郑巍</t>
  </si>
  <si>
    <t>8：30-16：00（工作日）</t>
  </si>
  <si>
    <t>农行朝阳市行营业部</t>
  </si>
  <si>
    <t>朝阳市双塔区朝阳大街二段43号</t>
  </si>
  <si>
    <t>刘铁峰</t>
  </si>
  <si>
    <t>周一至周五</t>
  </si>
  <si>
    <t>凌源市</t>
  </si>
  <si>
    <t>农行朝阳凌源城北支行</t>
  </si>
  <si>
    <t>辽宁省朝阳市凌源市红山路东段58-19号</t>
  </si>
  <si>
    <t xml:space="preserve">倪静华  </t>
  </si>
  <si>
    <t>0421-6832440</t>
  </si>
  <si>
    <t>周三、周六</t>
  </si>
  <si>
    <t>喀左县</t>
  </si>
  <si>
    <t>农行朝阳喀左县支行</t>
  </si>
  <si>
    <t>辽宁省喀左县大城子镇团结路70号</t>
  </si>
  <si>
    <t>米志远</t>
  </si>
  <si>
    <t>8:30-16：30</t>
  </si>
  <si>
    <t>建平县</t>
  </si>
  <si>
    <t>农行朝阳建平支行</t>
  </si>
  <si>
    <t>辽宁省朝阳市建平县叶柏寿镇万寿路63号</t>
  </si>
  <si>
    <t>安然</t>
  </si>
  <si>
    <t>工作日</t>
  </si>
  <si>
    <t>农行朝阳北塔支行营业部网点</t>
  </si>
  <si>
    <t>朝阳市双塔区长江路三段55号</t>
  </si>
  <si>
    <t>郑亚秋</t>
  </si>
  <si>
    <t>0421-2813586</t>
  </si>
  <si>
    <t>（周一至周五）8：30-16;30</t>
  </si>
  <si>
    <t>北票市</t>
  </si>
  <si>
    <t>农行朝阳北票支行营业室</t>
  </si>
  <si>
    <t>辽宁省北票市南山街二段2号</t>
  </si>
  <si>
    <t>彭子轩</t>
  </si>
  <si>
    <t>盘锦</t>
  </si>
  <si>
    <t>兴隆台区</t>
  </si>
  <si>
    <t>农行盘锦油田支行网点</t>
  </si>
  <si>
    <t>盘锦市兴隆台区迎宾路8号</t>
  </si>
  <si>
    <t>李颖</t>
  </si>
  <si>
    <t>8:30-17:00（周六周日休息）</t>
  </si>
  <si>
    <t>农行盘锦新区支行</t>
  </si>
  <si>
    <t>盘锦市兴隆台区泰和小区D座</t>
  </si>
  <si>
    <t>柳欣言</t>
  </si>
  <si>
    <t>周一到周五08:30-17:00</t>
  </si>
  <si>
    <t>双台子区</t>
  </si>
  <si>
    <t>农行盘锦盘山新村支行</t>
  </si>
  <si>
    <t>辽宁省盘锦市双台子区晟华苑商网36A-104号</t>
  </si>
  <si>
    <t>龙爱敏</t>
  </si>
  <si>
    <t>农行盘锦盘山立交桥支行</t>
  </si>
  <si>
    <t>盘锦市双台子区新颜街（桃园新村饭店东侧）</t>
  </si>
  <si>
    <t>贾维荣</t>
  </si>
  <si>
    <t>农行盘锦辽河支行</t>
  </si>
  <si>
    <t>盘锦市兴隆台区蓝色康桥小区0F02栋05060708商网</t>
  </si>
  <si>
    <t>韩京效</t>
  </si>
  <si>
    <t>大洼区</t>
  </si>
  <si>
    <t>农行盘锦东湖分理处</t>
  </si>
  <si>
    <t>辽宁省盘锦市大洼区向海街道天格东湖湾A区七号楼1-1、2-1室</t>
  </si>
  <si>
    <t>孙志</t>
  </si>
  <si>
    <t>0427-6930216</t>
  </si>
  <si>
    <t>葫芦岛</t>
  </si>
  <si>
    <t>兴城市</t>
  </si>
  <si>
    <t>农行葫芦岛兴城四家子分理处</t>
  </si>
  <si>
    <t>辽宁省兴城市兴海南街银象宁远城一楼</t>
  </si>
  <si>
    <t>王庆志</t>
  </si>
  <si>
    <t>8：00-16：00（周六、周日休息）</t>
  </si>
  <si>
    <t>绥中县</t>
  </si>
  <si>
    <t>农行葫芦岛绥中支行营业部</t>
  </si>
  <si>
    <t>绥中县中央路一段21号</t>
  </si>
  <si>
    <t>王健</t>
  </si>
  <si>
    <t>南票区</t>
  </si>
  <si>
    <t>农行葫芦岛南票支行营业部</t>
  </si>
  <si>
    <t>辽宁省葫芦岛市南票区兴南路4号</t>
  </si>
  <si>
    <t>郝文权</t>
  </si>
  <si>
    <t>龙港区</t>
  </si>
  <si>
    <t>农行葫芦岛龙港支行</t>
  </si>
  <si>
    <t>辽宁省葫芦岛市龙港区龙湾大街81甲号楼B座</t>
  </si>
  <si>
    <t>赵云祥</t>
  </si>
  <si>
    <t>8：30-16：00（周六周日休息）</t>
  </si>
  <si>
    <t>连山区</t>
  </si>
  <si>
    <t>农行葫芦岛连山支行营业部</t>
  </si>
  <si>
    <t>葫芦岛市连山大街20号</t>
  </si>
  <si>
    <t>陈卓</t>
  </si>
  <si>
    <t>0429-2123549</t>
  </si>
  <si>
    <t>8：00-16：00（工作日）</t>
  </si>
  <si>
    <t>建昌县</t>
  </si>
  <si>
    <t>农行葫芦岛建昌县支行</t>
  </si>
  <si>
    <t>建昌县红旗街二段32号</t>
  </si>
  <si>
    <t>张健</t>
  </si>
  <si>
    <t>0429-7122778</t>
  </si>
  <si>
    <t>8:00-16:30</t>
  </si>
  <si>
    <t>备注：以上信息会根据业务变化进行不定期更新，详询发卡行当地农行网点。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</si>
</sst>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2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wrapText="1"/>
    </xf>
    <xf numFmtId="0" fontId="1" fillId="0" borderId="2" xfId="20" applyNumberFormat="1" applyFont="1" applyFill="1" applyBorder="1" applyAlignment="1">
      <alignment horizontal="center" vertical="center"/>
      <protection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323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0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125" style="2" customWidth="1"/>
    <col min="2" max="2" width="9.00390625" style="3" customWidth="1"/>
    <col min="3" max="3" width="15.00390625" style="2" customWidth="1"/>
    <col min="4" max="4" width="31.625" style="2" customWidth="1"/>
    <col min="5" max="5" width="67.375" style="2" customWidth="1"/>
    <col min="6" max="6" width="10.625" style="2" customWidth="1"/>
    <col min="7" max="7" width="27.125" style="2" customWidth="1"/>
    <col min="8" max="8" width="43.625" style="4" customWidth="1"/>
    <col min="9" max="255" width="9.00390625" style="2" customWidth="1"/>
  </cols>
  <sheetData>
    <row r="1" spans="1:3" ht="18.75">
      <c r="A1" s="5" t="s">
        <v>0</v>
      </c>
      <c r="B1" s="6"/>
      <c r="C1" s="7"/>
    </row>
    <row r="2" spans="1:8" ht="33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13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13.5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1" t="s">
        <v>14</v>
      </c>
      <c r="G4" s="25" t="s">
        <v>15</v>
      </c>
      <c r="H4" s="12" t="s">
        <v>16</v>
      </c>
    </row>
    <row r="5" spans="1:8" ht="13.5">
      <c r="A5" s="10">
        <v>2</v>
      </c>
      <c r="B5" s="11" t="s">
        <v>10</v>
      </c>
      <c r="C5" s="11" t="s">
        <v>17</v>
      </c>
      <c r="D5" s="12" t="s">
        <v>18</v>
      </c>
      <c r="E5" s="12" t="s">
        <v>19</v>
      </c>
      <c r="F5" s="11" t="s">
        <v>20</v>
      </c>
      <c r="G5" s="11" t="s">
        <v>21</v>
      </c>
      <c r="H5" s="13" t="s">
        <v>22</v>
      </c>
    </row>
    <row r="6" spans="1:8" ht="13.5">
      <c r="A6" s="10">
        <v>3</v>
      </c>
      <c r="B6" s="11" t="s">
        <v>10</v>
      </c>
      <c r="C6" s="11" t="s">
        <v>23</v>
      </c>
      <c r="D6" s="12" t="s">
        <v>24</v>
      </c>
      <c r="E6" s="12" t="s">
        <v>25</v>
      </c>
      <c r="F6" s="11" t="s">
        <v>26</v>
      </c>
      <c r="G6" s="25" t="s">
        <v>27</v>
      </c>
      <c r="H6" s="13" t="s">
        <v>28</v>
      </c>
    </row>
    <row r="7" spans="1:8" ht="13.5">
      <c r="A7" s="10">
        <v>4</v>
      </c>
      <c r="B7" s="11" t="s">
        <v>10</v>
      </c>
      <c r="C7" s="11" t="s">
        <v>29</v>
      </c>
      <c r="D7" s="12" t="s">
        <v>30</v>
      </c>
      <c r="E7" s="12" t="s">
        <v>31</v>
      </c>
      <c r="F7" s="11" t="s">
        <v>32</v>
      </c>
      <c r="G7" s="25" t="s">
        <v>33</v>
      </c>
      <c r="H7" s="12" t="s">
        <v>16</v>
      </c>
    </row>
    <row r="8" spans="1:8" ht="13.5">
      <c r="A8" s="10">
        <v>5</v>
      </c>
      <c r="B8" s="11" t="s">
        <v>10</v>
      </c>
      <c r="C8" s="11" t="s">
        <v>34</v>
      </c>
      <c r="D8" s="12" t="s">
        <v>35</v>
      </c>
      <c r="E8" s="12" t="s">
        <v>36</v>
      </c>
      <c r="F8" s="11" t="s">
        <v>37</v>
      </c>
      <c r="G8" s="11">
        <v>18842402277</v>
      </c>
      <c r="H8" s="12" t="s">
        <v>16</v>
      </c>
    </row>
    <row r="9" spans="1:8" ht="13.5">
      <c r="A9" s="10">
        <v>6</v>
      </c>
      <c r="B9" s="11" t="s">
        <v>10</v>
      </c>
      <c r="C9" s="11" t="s">
        <v>38</v>
      </c>
      <c r="D9" s="14" t="s">
        <v>39</v>
      </c>
      <c r="E9" s="12" t="s">
        <v>40</v>
      </c>
      <c r="F9" s="11" t="s">
        <v>41</v>
      </c>
      <c r="G9" s="11" t="s">
        <v>42</v>
      </c>
      <c r="H9" s="12" t="s">
        <v>43</v>
      </c>
    </row>
    <row r="10" spans="1:8" ht="13.5">
      <c r="A10" s="10">
        <v>7</v>
      </c>
      <c r="B10" s="11" t="s">
        <v>44</v>
      </c>
      <c r="C10" s="11" t="s">
        <v>45</v>
      </c>
      <c r="D10" s="12" t="s">
        <v>46</v>
      </c>
      <c r="E10" s="12" t="s">
        <v>47</v>
      </c>
      <c r="F10" s="11" t="s">
        <v>48</v>
      </c>
      <c r="G10" s="15" t="s">
        <v>49</v>
      </c>
      <c r="H10" s="12" t="s">
        <v>50</v>
      </c>
    </row>
    <row r="11" spans="1:8" ht="13.5">
      <c r="A11" s="10">
        <v>8</v>
      </c>
      <c r="B11" s="11" t="s">
        <v>44</v>
      </c>
      <c r="C11" s="11" t="s">
        <v>51</v>
      </c>
      <c r="D11" s="12" t="s">
        <v>52</v>
      </c>
      <c r="E11" s="12" t="s">
        <v>53</v>
      </c>
      <c r="F11" s="11" t="s">
        <v>54</v>
      </c>
      <c r="G11" s="11" t="s">
        <v>55</v>
      </c>
      <c r="H11" s="12" t="s">
        <v>56</v>
      </c>
    </row>
    <row r="12" spans="1:8" ht="13.5">
      <c r="A12" s="10">
        <v>9</v>
      </c>
      <c r="B12" s="11" t="s">
        <v>44</v>
      </c>
      <c r="C12" s="11" t="s">
        <v>57</v>
      </c>
      <c r="D12" s="12" t="s">
        <v>58</v>
      </c>
      <c r="E12" s="12" t="s">
        <v>59</v>
      </c>
      <c r="F12" s="11" t="s">
        <v>60</v>
      </c>
      <c r="G12" s="11" t="s">
        <v>61</v>
      </c>
      <c r="H12" s="12" t="s">
        <v>62</v>
      </c>
    </row>
    <row r="13" spans="1:8" ht="13.5">
      <c r="A13" s="10">
        <v>10</v>
      </c>
      <c r="B13" s="11" t="s">
        <v>44</v>
      </c>
      <c r="C13" s="11" t="s">
        <v>63</v>
      </c>
      <c r="D13" s="12" t="s">
        <v>64</v>
      </c>
      <c r="E13" s="12" t="s">
        <v>65</v>
      </c>
      <c r="F13" s="11" t="s">
        <v>66</v>
      </c>
      <c r="G13" s="11" t="s">
        <v>67</v>
      </c>
      <c r="H13" s="12" t="s">
        <v>68</v>
      </c>
    </row>
    <row r="14" spans="1:8" ht="13.5">
      <c r="A14" s="10">
        <v>11</v>
      </c>
      <c r="B14" s="11" t="s">
        <v>44</v>
      </c>
      <c r="C14" s="11" t="s">
        <v>69</v>
      </c>
      <c r="D14" s="12" t="s">
        <v>70</v>
      </c>
      <c r="E14" s="12" t="s">
        <v>71</v>
      </c>
      <c r="F14" s="11" t="s">
        <v>72</v>
      </c>
      <c r="G14" s="11" t="s">
        <v>73</v>
      </c>
      <c r="H14" s="12" t="s">
        <v>74</v>
      </c>
    </row>
    <row r="15" spans="1:8" ht="13.5">
      <c r="A15" s="10">
        <v>12</v>
      </c>
      <c r="B15" s="11" t="s">
        <v>44</v>
      </c>
      <c r="C15" s="11" t="s">
        <v>75</v>
      </c>
      <c r="D15" s="12" t="s">
        <v>76</v>
      </c>
      <c r="E15" s="12" t="s">
        <v>77</v>
      </c>
      <c r="F15" s="11" t="s">
        <v>78</v>
      </c>
      <c r="G15" s="11" t="s">
        <v>79</v>
      </c>
      <c r="H15" s="12" t="s">
        <v>80</v>
      </c>
    </row>
    <row r="16" spans="1:8" ht="13.5">
      <c r="A16" s="10">
        <v>13</v>
      </c>
      <c r="B16" s="11" t="s">
        <v>44</v>
      </c>
      <c r="C16" s="11" t="s">
        <v>75</v>
      </c>
      <c r="D16" s="12" t="s">
        <v>81</v>
      </c>
      <c r="E16" s="12" t="s">
        <v>82</v>
      </c>
      <c r="F16" s="11" t="s">
        <v>83</v>
      </c>
      <c r="G16" s="11" t="s">
        <v>84</v>
      </c>
      <c r="H16" s="12" t="s">
        <v>85</v>
      </c>
    </row>
    <row r="17" spans="1:8" ht="13.5">
      <c r="A17" s="10">
        <v>14</v>
      </c>
      <c r="B17" s="11" t="s">
        <v>86</v>
      </c>
      <c r="C17" s="11" t="s">
        <v>87</v>
      </c>
      <c r="D17" s="12" t="s">
        <v>88</v>
      </c>
      <c r="E17" s="12" t="s">
        <v>89</v>
      </c>
      <c r="F17" s="11" t="s">
        <v>90</v>
      </c>
      <c r="G17" s="11" t="s">
        <v>91</v>
      </c>
      <c r="H17" s="12" t="s">
        <v>92</v>
      </c>
    </row>
    <row r="18" spans="1:8" ht="13.5">
      <c r="A18" s="10">
        <v>15</v>
      </c>
      <c r="B18" s="11" t="s">
        <v>86</v>
      </c>
      <c r="C18" s="11" t="s">
        <v>93</v>
      </c>
      <c r="D18" s="12" t="s">
        <v>94</v>
      </c>
      <c r="E18" s="12" t="s">
        <v>95</v>
      </c>
      <c r="F18" s="11" t="s">
        <v>96</v>
      </c>
      <c r="G18" s="11" t="s">
        <v>97</v>
      </c>
      <c r="H18" s="12" t="s">
        <v>92</v>
      </c>
    </row>
    <row r="19" spans="1:8" ht="13.5">
      <c r="A19" s="10">
        <v>16</v>
      </c>
      <c r="B19" s="11" t="s">
        <v>86</v>
      </c>
      <c r="C19" s="11" t="s">
        <v>98</v>
      </c>
      <c r="D19" s="12" t="s">
        <v>99</v>
      </c>
      <c r="E19" s="12" t="s">
        <v>100</v>
      </c>
      <c r="F19" s="11" t="s">
        <v>101</v>
      </c>
      <c r="G19" s="11" t="s">
        <v>102</v>
      </c>
      <c r="H19" s="12" t="s">
        <v>103</v>
      </c>
    </row>
    <row r="20" spans="1:8" ht="13.5">
      <c r="A20" s="10">
        <v>17</v>
      </c>
      <c r="B20" s="11" t="s">
        <v>86</v>
      </c>
      <c r="C20" s="11" t="s">
        <v>104</v>
      </c>
      <c r="D20" s="12" t="s">
        <v>105</v>
      </c>
      <c r="E20" s="12" t="s">
        <v>106</v>
      </c>
      <c r="F20" s="11" t="s">
        <v>107</v>
      </c>
      <c r="G20" s="11" t="s">
        <v>108</v>
      </c>
      <c r="H20" s="12" t="s">
        <v>92</v>
      </c>
    </row>
    <row r="21" spans="1:8" ht="13.5">
      <c r="A21" s="10">
        <v>18</v>
      </c>
      <c r="B21" s="11" t="s">
        <v>86</v>
      </c>
      <c r="C21" s="11" t="s">
        <v>109</v>
      </c>
      <c r="D21" s="12" t="s">
        <v>110</v>
      </c>
      <c r="E21" s="12" t="s">
        <v>111</v>
      </c>
      <c r="F21" s="11" t="s">
        <v>112</v>
      </c>
      <c r="G21" s="11" t="s">
        <v>113</v>
      </c>
      <c r="H21" s="12" t="s">
        <v>92</v>
      </c>
    </row>
    <row r="22" spans="1:8" ht="13.5">
      <c r="A22" s="10">
        <v>19</v>
      </c>
      <c r="B22" s="11" t="s">
        <v>86</v>
      </c>
      <c r="C22" s="11" t="s">
        <v>114</v>
      </c>
      <c r="D22" s="12" t="s">
        <v>115</v>
      </c>
      <c r="E22" s="12" t="s">
        <v>116</v>
      </c>
      <c r="F22" s="11" t="s">
        <v>117</v>
      </c>
      <c r="G22" s="11" t="s">
        <v>118</v>
      </c>
      <c r="H22" s="12" t="s">
        <v>92</v>
      </c>
    </row>
    <row r="23" spans="1:8" ht="13.5">
      <c r="A23" s="10">
        <v>20</v>
      </c>
      <c r="B23" s="11" t="s">
        <v>119</v>
      </c>
      <c r="C23" s="11" t="s">
        <v>120</v>
      </c>
      <c r="D23" s="12" t="s">
        <v>121</v>
      </c>
      <c r="E23" s="12" t="s">
        <v>122</v>
      </c>
      <c r="F23" s="11" t="s">
        <v>123</v>
      </c>
      <c r="G23" s="11">
        <v>13941426022</v>
      </c>
      <c r="H23" s="12" t="s">
        <v>16</v>
      </c>
    </row>
    <row r="24" spans="1:8" ht="13.5">
      <c r="A24" s="10">
        <v>21</v>
      </c>
      <c r="B24" s="11" t="s">
        <v>119</v>
      </c>
      <c r="C24" s="11" t="s">
        <v>124</v>
      </c>
      <c r="D24" s="12" t="s">
        <v>125</v>
      </c>
      <c r="E24" s="12" t="s">
        <v>126</v>
      </c>
      <c r="F24" s="11" t="s">
        <v>127</v>
      </c>
      <c r="G24" s="11" t="s">
        <v>128</v>
      </c>
      <c r="H24" s="12" t="s">
        <v>129</v>
      </c>
    </row>
    <row r="25" spans="1:8" ht="13.5">
      <c r="A25" s="10">
        <v>22</v>
      </c>
      <c r="B25" s="11" t="s">
        <v>119</v>
      </c>
      <c r="C25" s="11" t="s">
        <v>130</v>
      </c>
      <c r="D25" s="12" t="s">
        <v>131</v>
      </c>
      <c r="E25" s="12" t="s">
        <v>132</v>
      </c>
      <c r="F25" s="11" t="s">
        <v>133</v>
      </c>
      <c r="G25" s="11">
        <v>15041465899</v>
      </c>
      <c r="H25" s="12" t="s">
        <v>134</v>
      </c>
    </row>
    <row r="26" spans="1:8" ht="13.5">
      <c r="A26" s="10">
        <v>23</v>
      </c>
      <c r="B26" s="11" t="s">
        <v>119</v>
      </c>
      <c r="C26" s="11" t="s">
        <v>135</v>
      </c>
      <c r="D26" s="12" t="s">
        <v>136</v>
      </c>
      <c r="E26" s="12" t="s">
        <v>137</v>
      </c>
      <c r="F26" s="11" t="s">
        <v>138</v>
      </c>
      <c r="G26" s="11">
        <v>15841407699</v>
      </c>
      <c r="H26" s="12" t="s">
        <v>16</v>
      </c>
    </row>
    <row r="27" spans="1:8" s="1" customFormat="1" ht="13.5">
      <c r="A27" s="10">
        <v>24</v>
      </c>
      <c r="B27" s="11" t="s">
        <v>139</v>
      </c>
      <c r="C27" s="11" t="s">
        <v>140</v>
      </c>
      <c r="D27" s="12" t="s">
        <v>141</v>
      </c>
      <c r="E27" s="12" t="s">
        <v>142</v>
      </c>
      <c r="F27" s="11" t="s">
        <v>143</v>
      </c>
      <c r="G27" s="11" t="s">
        <v>144</v>
      </c>
      <c r="H27" s="12" t="s">
        <v>16</v>
      </c>
    </row>
    <row r="28" spans="1:8" s="1" customFormat="1" ht="13.5">
      <c r="A28" s="10">
        <v>25</v>
      </c>
      <c r="B28" s="11" t="s">
        <v>139</v>
      </c>
      <c r="C28" s="11" t="s">
        <v>140</v>
      </c>
      <c r="D28" s="12" t="s">
        <v>145</v>
      </c>
      <c r="E28" s="12" t="s">
        <v>146</v>
      </c>
      <c r="F28" s="11" t="s">
        <v>147</v>
      </c>
      <c r="G28" s="11">
        <v>18841566643</v>
      </c>
      <c r="H28" s="12" t="s">
        <v>148</v>
      </c>
    </row>
    <row r="29" spans="1:8" s="1" customFormat="1" ht="13.5">
      <c r="A29" s="10">
        <v>26</v>
      </c>
      <c r="B29" s="11" t="s">
        <v>139</v>
      </c>
      <c r="C29" s="11" t="s">
        <v>140</v>
      </c>
      <c r="D29" s="12" t="s">
        <v>149</v>
      </c>
      <c r="E29" s="12" t="s">
        <v>150</v>
      </c>
      <c r="F29" s="11" t="s">
        <v>151</v>
      </c>
      <c r="G29" s="11" t="s">
        <v>152</v>
      </c>
      <c r="H29" s="12" t="s">
        <v>134</v>
      </c>
    </row>
    <row r="30" spans="1:8" s="1" customFormat="1" ht="13.5">
      <c r="A30" s="10">
        <v>27</v>
      </c>
      <c r="B30" s="11" t="s">
        <v>139</v>
      </c>
      <c r="C30" s="11" t="s">
        <v>153</v>
      </c>
      <c r="D30" s="12" t="s">
        <v>154</v>
      </c>
      <c r="E30" s="12" t="s">
        <v>155</v>
      </c>
      <c r="F30" s="11" t="s">
        <v>156</v>
      </c>
      <c r="G30" s="11" t="s">
        <v>157</v>
      </c>
      <c r="H30" s="12" t="s">
        <v>92</v>
      </c>
    </row>
    <row r="31" spans="1:8" s="1" customFormat="1" ht="13.5">
      <c r="A31" s="10">
        <v>28</v>
      </c>
      <c r="B31" s="11" t="s">
        <v>139</v>
      </c>
      <c r="C31" s="11" t="s">
        <v>158</v>
      </c>
      <c r="D31" s="12" t="s">
        <v>159</v>
      </c>
      <c r="E31" s="12" t="s">
        <v>160</v>
      </c>
      <c r="F31" s="11" t="s">
        <v>161</v>
      </c>
      <c r="G31" s="11">
        <v>13654155701</v>
      </c>
      <c r="H31" s="12" t="s">
        <v>162</v>
      </c>
    </row>
    <row r="32" spans="1:8" s="1" customFormat="1" ht="13.5">
      <c r="A32" s="10">
        <v>29</v>
      </c>
      <c r="B32" s="11" t="s">
        <v>139</v>
      </c>
      <c r="C32" s="11" t="s">
        <v>163</v>
      </c>
      <c r="D32" s="12" t="s">
        <v>164</v>
      </c>
      <c r="E32" s="12" t="s">
        <v>165</v>
      </c>
      <c r="F32" s="11" t="s">
        <v>166</v>
      </c>
      <c r="G32" s="11">
        <v>13942582967</v>
      </c>
      <c r="H32" s="12" t="s">
        <v>167</v>
      </c>
    </row>
    <row r="33" spans="1:8" s="1" customFormat="1" ht="13.5">
      <c r="A33" s="10">
        <v>30</v>
      </c>
      <c r="B33" s="11" t="s">
        <v>139</v>
      </c>
      <c r="C33" s="11" t="s">
        <v>168</v>
      </c>
      <c r="D33" s="12" t="s">
        <v>169</v>
      </c>
      <c r="E33" s="12" t="s">
        <v>170</v>
      </c>
      <c r="F33" s="11" t="s">
        <v>171</v>
      </c>
      <c r="G33" s="11" t="s">
        <v>172</v>
      </c>
      <c r="H33" s="12" t="s">
        <v>92</v>
      </c>
    </row>
    <row r="34" spans="1:8" ht="13.5">
      <c r="A34" s="10">
        <v>31</v>
      </c>
      <c r="B34" s="11" t="s">
        <v>173</v>
      </c>
      <c r="C34" s="11" t="s">
        <v>174</v>
      </c>
      <c r="D34" s="12" t="s">
        <v>175</v>
      </c>
      <c r="E34" s="12" t="s">
        <v>176</v>
      </c>
      <c r="F34" s="11" t="s">
        <v>177</v>
      </c>
      <c r="G34" s="11" t="s">
        <v>178</v>
      </c>
      <c r="H34" s="12" t="s">
        <v>179</v>
      </c>
    </row>
    <row r="35" spans="1:8" ht="13.5">
      <c r="A35" s="10">
        <v>32</v>
      </c>
      <c r="B35" s="11" t="s">
        <v>173</v>
      </c>
      <c r="C35" s="11" t="s">
        <v>180</v>
      </c>
      <c r="D35" s="12" t="s">
        <v>181</v>
      </c>
      <c r="E35" s="12" t="s">
        <v>182</v>
      </c>
      <c r="F35" s="11" t="s">
        <v>183</v>
      </c>
      <c r="G35" s="11" t="s">
        <v>184</v>
      </c>
      <c r="H35" s="12" t="s">
        <v>185</v>
      </c>
    </row>
    <row r="36" spans="1:8" ht="13.5">
      <c r="A36" s="10">
        <v>33</v>
      </c>
      <c r="B36" s="11" t="s">
        <v>173</v>
      </c>
      <c r="C36" s="11" t="s">
        <v>180</v>
      </c>
      <c r="D36" s="12" t="s">
        <v>186</v>
      </c>
      <c r="E36" s="12" t="s">
        <v>182</v>
      </c>
      <c r="F36" s="11" t="s">
        <v>183</v>
      </c>
      <c r="G36" s="11" t="s">
        <v>184</v>
      </c>
      <c r="H36" s="12" t="s">
        <v>185</v>
      </c>
    </row>
    <row r="37" spans="1:8" ht="13.5">
      <c r="A37" s="10">
        <v>34</v>
      </c>
      <c r="B37" s="11" t="s">
        <v>173</v>
      </c>
      <c r="C37" s="11" t="s">
        <v>187</v>
      </c>
      <c r="D37" s="12" t="s">
        <v>188</v>
      </c>
      <c r="E37" s="12" t="s">
        <v>189</v>
      </c>
      <c r="F37" s="11" t="s">
        <v>190</v>
      </c>
      <c r="G37" s="11" t="s">
        <v>191</v>
      </c>
      <c r="H37" s="12" t="s">
        <v>192</v>
      </c>
    </row>
    <row r="38" spans="1:8" ht="13.5">
      <c r="A38" s="10">
        <v>35</v>
      </c>
      <c r="B38" s="11" t="s">
        <v>173</v>
      </c>
      <c r="C38" s="11" t="s">
        <v>193</v>
      </c>
      <c r="D38" s="12" t="s">
        <v>194</v>
      </c>
      <c r="E38" s="12" t="s">
        <v>195</v>
      </c>
      <c r="F38" s="11" t="s">
        <v>196</v>
      </c>
      <c r="G38" s="11">
        <v>13243923789</v>
      </c>
      <c r="H38" s="12" t="s">
        <v>197</v>
      </c>
    </row>
    <row r="39" spans="1:8" ht="13.5">
      <c r="A39" s="10">
        <v>36</v>
      </c>
      <c r="B39" s="11" t="s">
        <v>173</v>
      </c>
      <c r="C39" s="11" t="s">
        <v>180</v>
      </c>
      <c r="D39" s="12" t="s">
        <v>198</v>
      </c>
      <c r="E39" s="12" t="s">
        <v>182</v>
      </c>
      <c r="F39" s="11" t="s">
        <v>183</v>
      </c>
      <c r="G39" s="11" t="s">
        <v>184</v>
      </c>
      <c r="H39" s="12" t="s">
        <v>185</v>
      </c>
    </row>
    <row r="40" spans="1:8" ht="13.5">
      <c r="A40" s="10">
        <v>37</v>
      </c>
      <c r="B40" s="11" t="s">
        <v>173</v>
      </c>
      <c r="C40" s="11" t="s">
        <v>199</v>
      </c>
      <c r="D40" s="12" t="s">
        <v>200</v>
      </c>
      <c r="E40" s="12" t="s">
        <v>201</v>
      </c>
      <c r="F40" s="11" t="s">
        <v>202</v>
      </c>
      <c r="G40" s="11" t="s">
        <v>203</v>
      </c>
      <c r="H40" s="12" t="s">
        <v>204</v>
      </c>
    </row>
    <row r="41" spans="1:8" ht="13.5">
      <c r="A41" s="10">
        <v>38</v>
      </c>
      <c r="B41" s="11" t="s">
        <v>205</v>
      </c>
      <c r="C41" s="11" t="s">
        <v>206</v>
      </c>
      <c r="D41" s="12" t="s">
        <v>207</v>
      </c>
      <c r="E41" s="12" t="s">
        <v>208</v>
      </c>
      <c r="F41" s="11" t="s">
        <v>209</v>
      </c>
      <c r="G41" s="11" t="s">
        <v>210</v>
      </c>
      <c r="H41" s="12" t="s">
        <v>211</v>
      </c>
    </row>
    <row r="42" spans="1:8" ht="13.5">
      <c r="A42" s="10">
        <v>39</v>
      </c>
      <c r="B42" s="11" t="s">
        <v>205</v>
      </c>
      <c r="C42" s="11" t="s">
        <v>206</v>
      </c>
      <c r="D42" s="12" t="s">
        <v>212</v>
      </c>
      <c r="E42" s="12" t="s">
        <v>213</v>
      </c>
      <c r="F42" s="11" t="s">
        <v>209</v>
      </c>
      <c r="G42" s="11" t="s">
        <v>210</v>
      </c>
      <c r="H42" s="12" t="s">
        <v>211</v>
      </c>
    </row>
    <row r="43" spans="1:8" ht="13.5">
      <c r="A43" s="10">
        <v>40</v>
      </c>
      <c r="B43" s="11" t="s">
        <v>205</v>
      </c>
      <c r="C43" s="11" t="s">
        <v>214</v>
      </c>
      <c r="D43" s="12" t="s">
        <v>215</v>
      </c>
      <c r="E43" s="12" t="s">
        <v>216</v>
      </c>
      <c r="F43" s="11" t="s">
        <v>217</v>
      </c>
      <c r="G43" s="11" t="s">
        <v>218</v>
      </c>
      <c r="H43" s="12" t="s">
        <v>211</v>
      </c>
    </row>
    <row r="44" spans="1:8" ht="13.5">
      <c r="A44" s="10">
        <v>41</v>
      </c>
      <c r="B44" s="11" t="s">
        <v>205</v>
      </c>
      <c r="C44" s="11" t="s">
        <v>219</v>
      </c>
      <c r="D44" s="12" t="s">
        <v>220</v>
      </c>
      <c r="E44" s="12" t="s">
        <v>221</v>
      </c>
      <c r="F44" s="11" t="s">
        <v>222</v>
      </c>
      <c r="G44" s="11" t="s">
        <v>223</v>
      </c>
      <c r="H44" s="12" t="s">
        <v>211</v>
      </c>
    </row>
    <row r="45" spans="1:8" ht="13.5">
      <c r="A45" s="10">
        <v>42</v>
      </c>
      <c r="B45" s="11" t="s">
        <v>205</v>
      </c>
      <c r="C45" s="11" t="s">
        <v>206</v>
      </c>
      <c r="D45" s="12" t="s">
        <v>224</v>
      </c>
      <c r="E45" s="12" t="s">
        <v>225</v>
      </c>
      <c r="F45" s="11" t="s">
        <v>209</v>
      </c>
      <c r="G45" s="11" t="s">
        <v>210</v>
      </c>
      <c r="H45" s="12" t="s">
        <v>211</v>
      </c>
    </row>
    <row r="46" spans="1:8" ht="13.5">
      <c r="A46" s="10">
        <v>43</v>
      </c>
      <c r="B46" s="11" t="s">
        <v>205</v>
      </c>
      <c r="C46" s="11" t="s">
        <v>226</v>
      </c>
      <c r="D46" s="12" t="s">
        <v>227</v>
      </c>
      <c r="E46" s="12" t="s">
        <v>228</v>
      </c>
      <c r="F46" s="11" t="s">
        <v>229</v>
      </c>
      <c r="G46" s="11" t="s">
        <v>230</v>
      </c>
      <c r="H46" s="12" t="s">
        <v>211</v>
      </c>
    </row>
    <row r="47" spans="1:8" ht="13.5">
      <c r="A47" s="10">
        <v>44</v>
      </c>
      <c r="B47" s="11" t="s">
        <v>231</v>
      </c>
      <c r="C47" s="11" t="s">
        <v>232</v>
      </c>
      <c r="D47" s="12" t="s">
        <v>233</v>
      </c>
      <c r="E47" s="12" t="s">
        <v>234</v>
      </c>
      <c r="F47" s="11" t="s">
        <v>235</v>
      </c>
      <c r="G47" s="11">
        <v>18704188007</v>
      </c>
      <c r="H47" s="12" t="s">
        <v>236</v>
      </c>
    </row>
    <row r="48" spans="1:8" ht="13.5">
      <c r="A48" s="10">
        <v>45</v>
      </c>
      <c r="B48" s="11" t="s">
        <v>231</v>
      </c>
      <c r="C48" s="11" t="s">
        <v>237</v>
      </c>
      <c r="D48" s="12" t="s">
        <v>238</v>
      </c>
      <c r="E48" s="12" t="s">
        <v>239</v>
      </c>
      <c r="F48" s="11" t="s">
        <v>240</v>
      </c>
      <c r="G48" s="11">
        <v>18741862006</v>
      </c>
      <c r="H48" s="12" t="s">
        <v>236</v>
      </c>
    </row>
    <row r="49" spans="1:8" ht="13.5">
      <c r="A49" s="10">
        <v>46</v>
      </c>
      <c r="B49" s="11" t="s">
        <v>231</v>
      </c>
      <c r="C49" s="11" t="s">
        <v>241</v>
      </c>
      <c r="D49" s="12" t="s">
        <v>242</v>
      </c>
      <c r="E49" s="12" t="s">
        <v>243</v>
      </c>
      <c r="F49" s="11" t="s">
        <v>244</v>
      </c>
      <c r="G49" s="11">
        <v>13804187577</v>
      </c>
      <c r="H49" s="12" t="s">
        <v>236</v>
      </c>
    </row>
    <row r="50" spans="1:8" ht="13.5">
      <c r="A50" s="10">
        <v>47</v>
      </c>
      <c r="B50" s="11" t="s">
        <v>231</v>
      </c>
      <c r="C50" s="11" t="s">
        <v>232</v>
      </c>
      <c r="D50" s="12" t="s">
        <v>245</v>
      </c>
      <c r="E50" s="12" t="s">
        <v>246</v>
      </c>
      <c r="F50" s="11" t="s">
        <v>235</v>
      </c>
      <c r="G50" s="11">
        <v>18704188007</v>
      </c>
      <c r="H50" s="12" t="s">
        <v>236</v>
      </c>
    </row>
    <row r="51" spans="1:8" ht="13.5">
      <c r="A51" s="10">
        <v>48</v>
      </c>
      <c r="B51" s="11" t="s">
        <v>231</v>
      </c>
      <c r="C51" s="11" t="s">
        <v>237</v>
      </c>
      <c r="D51" s="12" t="s">
        <v>247</v>
      </c>
      <c r="E51" s="12" t="s">
        <v>248</v>
      </c>
      <c r="F51" s="11" t="s">
        <v>249</v>
      </c>
      <c r="G51" s="11">
        <v>15904181050</v>
      </c>
      <c r="H51" s="12" t="s">
        <v>236</v>
      </c>
    </row>
    <row r="52" spans="1:8" ht="13.5">
      <c r="A52" s="10">
        <v>49</v>
      </c>
      <c r="B52" s="11" t="s">
        <v>231</v>
      </c>
      <c r="C52" s="11" t="s">
        <v>250</v>
      </c>
      <c r="D52" s="12" t="s">
        <v>251</v>
      </c>
      <c r="E52" s="12" t="s">
        <v>252</v>
      </c>
      <c r="F52" s="11" t="s">
        <v>253</v>
      </c>
      <c r="G52" s="25" t="s">
        <v>254</v>
      </c>
      <c r="H52" s="12" t="s">
        <v>255</v>
      </c>
    </row>
    <row r="53" spans="1:8" ht="13.5">
      <c r="A53" s="10">
        <v>50</v>
      </c>
      <c r="B53" s="11" t="s">
        <v>231</v>
      </c>
      <c r="C53" s="11" t="s">
        <v>256</v>
      </c>
      <c r="D53" s="12" t="s">
        <v>257</v>
      </c>
      <c r="E53" s="12" t="s">
        <v>258</v>
      </c>
      <c r="F53" s="11" t="s">
        <v>259</v>
      </c>
      <c r="G53" s="11" t="s">
        <v>260</v>
      </c>
      <c r="H53" s="12" t="s">
        <v>261</v>
      </c>
    </row>
    <row r="54" spans="1:8" ht="13.5">
      <c r="A54" s="10">
        <v>51</v>
      </c>
      <c r="B54" s="11" t="s">
        <v>262</v>
      </c>
      <c r="C54" s="11" t="s">
        <v>263</v>
      </c>
      <c r="D54" s="12" t="s">
        <v>264</v>
      </c>
      <c r="E54" s="12" t="s">
        <v>265</v>
      </c>
      <c r="F54" s="11" t="s">
        <v>266</v>
      </c>
      <c r="G54" s="11" t="s">
        <v>267</v>
      </c>
      <c r="H54" s="12" t="s">
        <v>236</v>
      </c>
    </row>
    <row r="55" spans="1:8" ht="13.5">
      <c r="A55" s="10">
        <v>52</v>
      </c>
      <c r="B55" s="11" t="s">
        <v>262</v>
      </c>
      <c r="C55" s="11" t="s">
        <v>268</v>
      </c>
      <c r="D55" s="12" t="s">
        <v>269</v>
      </c>
      <c r="E55" s="12" t="s">
        <v>270</v>
      </c>
      <c r="F55" s="11" t="s">
        <v>271</v>
      </c>
      <c r="G55" s="11">
        <v>15041940307</v>
      </c>
      <c r="H55" s="12" t="s">
        <v>236</v>
      </c>
    </row>
    <row r="56" spans="1:8" ht="13.5">
      <c r="A56" s="10">
        <v>53</v>
      </c>
      <c r="B56" s="11" t="s">
        <v>262</v>
      </c>
      <c r="C56" s="11" t="s">
        <v>272</v>
      </c>
      <c r="D56" s="12" t="s">
        <v>273</v>
      </c>
      <c r="E56" s="12" t="s">
        <v>274</v>
      </c>
      <c r="F56" s="11" t="s">
        <v>275</v>
      </c>
      <c r="G56" s="11" t="s">
        <v>276</v>
      </c>
      <c r="H56" s="12" t="s">
        <v>236</v>
      </c>
    </row>
    <row r="57" spans="1:8" ht="13.5">
      <c r="A57" s="10">
        <v>54</v>
      </c>
      <c r="B57" s="11" t="s">
        <v>262</v>
      </c>
      <c r="C57" s="11" t="s">
        <v>277</v>
      </c>
      <c r="D57" s="12" t="s">
        <v>278</v>
      </c>
      <c r="E57" s="12" t="s">
        <v>279</v>
      </c>
      <c r="F57" s="11" t="s">
        <v>280</v>
      </c>
      <c r="G57" s="11" t="s">
        <v>281</v>
      </c>
      <c r="H57" s="12" t="s">
        <v>261</v>
      </c>
    </row>
    <row r="58" spans="1:8" ht="13.5">
      <c r="A58" s="10">
        <v>55</v>
      </c>
      <c r="B58" s="11" t="s">
        <v>262</v>
      </c>
      <c r="C58" s="11" t="s">
        <v>282</v>
      </c>
      <c r="D58" s="12" t="s">
        <v>283</v>
      </c>
      <c r="E58" s="12" t="s">
        <v>284</v>
      </c>
      <c r="F58" s="11" t="s">
        <v>285</v>
      </c>
      <c r="G58" s="11">
        <v>15140964129</v>
      </c>
      <c r="H58" s="12" t="s">
        <v>261</v>
      </c>
    </row>
    <row r="59" spans="1:8" ht="13.5">
      <c r="A59" s="10">
        <v>56</v>
      </c>
      <c r="B59" s="11" t="s">
        <v>286</v>
      </c>
      <c r="C59" s="11" t="s">
        <v>287</v>
      </c>
      <c r="D59" s="12" t="s">
        <v>288</v>
      </c>
      <c r="E59" s="12" t="s">
        <v>289</v>
      </c>
      <c r="F59" s="16" t="s">
        <v>290</v>
      </c>
      <c r="G59" s="17">
        <v>13188684536</v>
      </c>
      <c r="H59" s="12" t="s">
        <v>192</v>
      </c>
    </row>
    <row r="60" spans="1:8" ht="13.5">
      <c r="A60" s="10">
        <v>57</v>
      </c>
      <c r="B60" s="11" t="s">
        <v>286</v>
      </c>
      <c r="C60" s="11" t="s">
        <v>287</v>
      </c>
      <c r="D60" s="12" t="s">
        <v>291</v>
      </c>
      <c r="E60" s="12" t="s">
        <v>292</v>
      </c>
      <c r="F60" s="18" t="s">
        <v>293</v>
      </c>
      <c r="G60" s="19">
        <v>13624107270</v>
      </c>
      <c r="H60" s="12" t="s">
        <v>294</v>
      </c>
    </row>
    <row r="61" spans="1:8" ht="13.5">
      <c r="A61" s="10">
        <v>58</v>
      </c>
      <c r="B61" s="11" t="s">
        <v>286</v>
      </c>
      <c r="C61" s="11" t="s">
        <v>295</v>
      </c>
      <c r="D61" s="12" t="s">
        <v>296</v>
      </c>
      <c r="E61" s="12" t="s">
        <v>297</v>
      </c>
      <c r="F61" s="11" t="s">
        <v>298</v>
      </c>
      <c r="G61" s="11">
        <v>13504105980</v>
      </c>
      <c r="H61" s="12" t="s">
        <v>299</v>
      </c>
    </row>
    <row r="62" spans="1:8" ht="13.5">
      <c r="A62" s="10">
        <v>59</v>
      </c>
      <c r="B62" s="11" t="s">
        <v>286</v>
      </c>
      <c r="C62" s="11" t="s">
        <v>300</v>
      </c>
      <c r="D62" s="12" t="s">
        <v>301</v>
      </c>
      <c r="E62" s="12" t="s">
        <v>302</v>
      </c>
      <c r="F62" s="11" t="s">
        <v>303</v>
      </c>
      <c r="G62" s="11">
        <v>15898000357</v>
      </c>
      <c r="H62" s="12" t="s">
        <v>304</v>
      </c>
    </row>
    <row r="63" spans="1:8" ht="13.5">
      <c r="A63" s="10">
        <v>60</v>
      </c>
      <c r="B63" s="11" t="s">
        <v>286</v>
      </c>
      <c r="C63" s="11" t="s">
        <v>305</v>
      </c>
      <c r="D63" s="12" t="s">
        <v>306</v>
      </c>
      <c r="E63" s="12" t="s">
        <v>307</v>
      </c>
      <c r="F63" s="16" t="s">
        <v>308</v>
      </c>
      <c r="G63" s="17">
        <v>15041067771</v>
      </c>
      <c r="H63" s="12" t="s">
        <v>309</v>
      </c>
    </row>
    <row r="64" spans="1:8" ht="13.5">
      <c r="A64" s="10">
        <v>61</v>
      </c>
      <c r="B64" s="11" t="s">
        <v>286</v>
      </c>
      <c r="C64" s="11" t="s">
        <v>310</v>
      </c>
      <c r="D64" s="12" t="s">
        <v>311</v>
      </c>
      <c r="E64" s="12" t="s">
        <v>312</v>
      </c>
      <c r="F64" s="20" t="s">
        <v>313</v>
      </c>
      <c r="G64" s="21">
        <v>15184122889</v>
      </c>
      <c r="H64" s="12" t="s">
        <v>294</v>
      </c>
    </row>
    <row r="65" spans="1:8" ht="13.5">
      <c r="A65" s="10">
        <v>62</v>
      </c>
      <c r="B65" s="11" t="s">
        <v>286</v>
      </c>
      <c r="C65" s="11" t="s">
        <v>314</v>
      </c>
      <c r="D65" s="12" t="s">
        <v>315</v>
      </c>
      <c r="E65" s="12" t="s">
        <v>316</v>
      </c>
      <c r="F65" s="22" t="s">
        <v>317</v>
      </c>
      <c r="G65" s="23">
        <v>13841065087</v>
      </c>
      <c r="H65" s="12" t="s">
        <v>318</v>
      </c>
    </row>
    <row r="66" spans="1:8" ht="13.5">
      <c r="A66" s="10">
        <v>63</v>
      </c>
      <c r="B66" s="11" t="s">
        <v>319</v>
      </c>
      <c r="C66" s="11" t="s">
        <v>320</v>
      </c>
      <c r="D66" s="12" t="s">
        <v>321</v>
      </c>
      <c r="E66" s="12" t="s">
        <v>322</v>
      </c>
      <c r="F66" s="11" t="s">
        <v>323</v>
      </c>
      <c r="G66" s="11">
        <v>15804280606</v>
      </c>
      <c r="H66" s="12" t="s">
        <v>324</v>
      </c>
    </row>
    <row r="67" spans="1:8" ht="13.5">
      <c r="A67" s="10">
        <v>64</v>
      </c>
      <c r="B67" s="11" t="s">
        <v>319</v>
      </c>
      <c r="C67" s="11" t="s">
        <v>320</v>
      </c>
      <c r="D67" s="12" t="s">
        <v>325</v>
      </c>
      <c r="E67" s="12" t="s">
        <v>326</v>
      </c>
      <c r="F67" s="11" t="s">
        <v>327</v>
      </c>
      <c r="G67" s="11">
        <v>13500414556</v>
      </c>
      <c r="H67" s="12" t="s">
        <v>328</v>
      </c>
    </row>
    <row r="68" spans="1:8" ht="13.5">
      <c r="A68" s="10">
        <v>65</v>
      </c>
      <c r="B68" s="11" t="s">
        <v>319</v>
      </c>
      <c r="C68" s="11" t="s">
        <v>329</v>
      </c>
      <c r="D68" s="12" t="s">
        <v>330</v>
      </c>
      <c r="E68" s="12" t="s">
        <v>331</v>
      </c>
      <c r="F68" s="11" t="s">
        <v>332</v>
      </c>
      <c r="G68" s="11" t="s">
        <v>333</v>
      </c>
      <c r="H68" s="12" t="s">
        <v>334</v>
      </c>
    </row>
    <row r="69" spans="1:8" ht="13.5">
      <c r="A69" s="10">
        <v>66</v>
      </c>
      <c r="B69" s="11" t="s">
        <v>319</v>
      </c>
      <c r="C69" s="11" t="s">
        <v>335</v>
      </c>
      <c r="D69" s="12" t="s">
        <v>336</v>
      </c>
      <c r="E69" s="12" t="s">
        <v>337</v>
      </c>
      <c r="F69" s="11" t="s">
        <v>338</v>
      </c>
      <c r="G69" s="11">
        <v>13224212633</v>
      </c>
      <c r="H69" s="12" t="s">
        <v>339</v>
      </c>
    </row>
    <row r="70" spans="1:8" ht="13.5">
      <c r="A70" s="10">
        <v>67</v>
      </c>
      <c r="B70" s="11" t="s">
        <v>319</v>
      </c>
      <c r="C70" s="11" t="s">
        <v>340</v>
      </c>
      <c r="D70" s="12" t="s">
        <v>341</v>
      </c>
      <c r="E70" s="12" t="s">
        <v>342</v>
      </c>
      <c r="F70" s="11" t="s">
        <v>343</v>
      </c>
      <c r="G70" s="11">
        <v>13516018998</v>
      </c>
      <c r="H70" s="12" t="s">
        <v>344</v>
      </c>
    </row>
    <row r="71" spans="1:8" ht="13.5">
      <c r="A71" s="10">
        <v>68</v>
      </c>
      <c r="B71" s="11" t="s">
        <v>319</v>
      </c>
      <c r="C71" s="11" t="s">
        <v>320</v>
      </c>
      <c r="D71" s="12" t="s">
        <v>345</v>
      </c>
      <c r="E71" s="12" t="s">
        <v>346</v>
      </c>
      <c r="F71" s="11" t="s">
        <v>347</v>
      </c>
      <c r="G71" s="11" t="s">
        <v>348</v>
      </c>
      <c r="H71" s="12" t="s">
        <v>349</v>
      </c>
    </row>
    <row r="72" spans="1:8" ht="13.5">
      <c r="A72" s="10">
        <v>69</v>
      </c>
      <c r="B72" s="11" t="s">
        <v>319</v>
      </c>
      <c r="C72" s="11" t="s">
        <v>350</v>
      </c>
      <c r="D72" s="12" t="s">
        <v>351</v>
      </c>
      <c r="E72" s="12" t="s">
        <v>352</v>
      </c>
      <c r="F72" s="11" t="s">
        <v>353</v>
      </c>
      <c r="G72" s="11">
        <v>18242149996</v>
      </c>
      <c r="H72" s="12" t="s">
        <v>92</v>
      </c>
    </row>
    <row r="73" spans="1:8" ht="13.5">
      <c r="A73" s="10">
        <v>70</v>
      </c>
      <c r="B73" s="11" t="s">
        <v>354</v>
      </c>
      <c r="C73" s="11" t="s">
        <v>355</v>
      </c>
      <c r="D73" s="12" t="s">
        <v>356</v>
      </c>
      <c r="E73" s="12" t="s">
        <v>357</v>
      </c>
      <c r="F73" s="11" t="s">
        <v>358</v>
      </c>
      <c r="G73" s="11">
        <v>13904279227</v>
      </c>
      <c r="H73" s="12" t="s">
        <v>359</v>
      </c>
    </row>
    <row r="74" spans="1:8" ht="13.5">
      <c r="A74" s="10">
        <v>71</v>
      </c>
      <c r="B74" s="11" t="s">
        <v>354</v>
      </c>
      <c r="C74" s="11" t="s">
        <v>355</v>
      </c>
      <c r="D74" s="12" t="s">
        <v>360</v>
      </c>
      <c r="E74" s="12" t="s">
        <v>361</v>
      </c>
      <c r="F74" s="11" t="s">
        <v>362</v>
      </c>
      <c r="G74" s="11">
        <v>18842719559</v>
      </c>
      <c r="H74" s="12" t="s">
        <v>363</v>
      </c>
    </row>
    <row r="75" spans="1:8" ht="13.5">
      <c r="A75" s="10">
        <v>72</v>
      </c>
      <c r="B75" s="11" t="s">
        <v>354</v>
      </c>
      <c r="C75" s="11" t="s">
        <v>364</v>
      </c>
      <c r="D75" s="12" t="s">
        <v>365</v>
      </c>
      <c r="E75" s="12" t="s">
        <v>366</v>
      </c>
      <c r="F75" s="11" t="s">
        <v>367</v>
      </c>
      <c r="G75" s="11">
        <v>13942794434</v>
      </c>
      <c r="H75" s="12" t="s">
        <v>16</v>
      </c>
    </row>
    <row r="76" spans="1:8" ht="13.5">
      <c r="A76" s="10">
        <v>73</v>
      </c>
      <c r="B76" s="11" t="s">
        <v>354</v>
      </c>
      <c r="C76" s="11" t="s">
        <v>364</v>
      </c>
      <c r="D76" s="12" t="s">
        <v>368</v>
      </c>
      <c r="E76" s="12" t="s">
        <v>369</v>
      </c>
      <c r="F76" s="11" t="s">
        <v>370</v>
      </c>
      <c r="G76" s="11">
        <v>13942750798</v>
      </c>
      <c r="H76" s="12" t="s">
        <v>16</v>
      </c>
    </row>
    <row r="77" spans="1:8" ht="13.5">
      <c r="A77" s="10">
        <v>74</v>
      </c>
      <c r="B77" s="11" t="s">
        <v>354</v>
      </c>
      <c r="C77" s="11" t="s">
        <v>355</v>
      </c>
      <c r="D77" s="12" t="s">
        <v>371</v>
      </c>
      <c r="E77" s="12" t="s">
        <v>372</v>
      </c>
      <c r="F77" s="11" t="s">
        <v>373</v>
      </c>
      <c r="G77" s="11">
        <v>15042774105</v>
      </c>
      <c r="H77" s="12" t="s">
        <v>16</v>
      </c>
    </row>
    <row r="78" spans="1:8" ht="13.5">
      <c r="A78" s="10">
        <v>75</v>
      </c>
      <c r="B78" s="11" t="s">
        <v>354</v>
      </c>
      <c r="C78" s="11" t="s">
        <v>374</v>
      </c>
      <c r="D78" s="13" t="s">
        <v>375</v>
      </c>
      <c r="E78" s="12" t="s">
        <v>376</v>
      </c>
      <c r="F78" s="11" t="s">
        <v>377</v>
      </c>
      <c r="G78" s="11" t="s">
        <v>378</v>
      </c>
      <c r="H78" s="12" t="s">
        <v>359</v>
      </c>
    </row>
    <row r="79" spans="1:8" ht="13.5">
      <c r="A79" s="10">
        <v>76</v>
      </c>
      <c r="B79" s="11" t="s">
        <v>379</v>
      </c>
      <c r="C79" s="11" t="s">
        <v>380</v>
      </c>
      <c r="D79" s="12" t="s">
        <v>381</v>
      </c>
      <c r="E79" s="12" t="s">
        <v>382</v>
      </c>
      <c r="F79" s="11" t="s">
        <v>383</v>
      </c>
      <c r="G79" s="11">
        <v>13842985270</v>
      </c>
      <c r="H79" s="12" t="s">
        <v>384</v>
      </c>
    </row>
    <row r="80" spans="1:8" ht="13.5">
      <c r="A80" s="10">
        <v>77</v>
      </c>
      <c r="B80" s="11" t="s">
        <v>379</v>
      </c>
      <c r="C80" s="11" t="s">
        <v>385</v>
      </c>
      <c r="D80" s="12" t="s">
        <v>386</v>
      </c>
      <c r="E80" s="12" t="s">
        <v>387</v>
      </c>
      <c r="F80" s="11" t="s">
        <v>388</v>
      </c>
      <c r="G80" s="11">
        <v>18004293789</v>
      </c>
      <c r="H80" s="12" t="s">
        <v>192</v>
      </c>
    </row>
    <row r="81" spans="1:8" ht="13.5">
      <c r="A81" s="10">
        <v>78</v>
      </c>
      <c r="B81" s="11" t="s">
        <v>379</v>
      </c>
      <c r="C81" s="11" t="s">
        <v>389</v>
      </c>
      <c r="D81" s="12" t="s">
        <v>390</v>
      </c>
      <c r="E81" s="12" t="s">
        <v>391</v>
      </c>
      <c r="F81" s="11" t="s">
        <v>392</v>
      </c>
      <c r="G81" s="11">
        <v>13842926926</v>
      </c>
      <c r="H81" s="12" t="s">
        <v>92</v>
      </c>
    </row>
    <row r="82" spans="1:8" ht="13.5">
      <c r="A82" s="10">
        <v>79</v>
      </c>
      <c r="B82" s="11" t="s">
        <v>379</v>
      </c>
      <c r="C82" s="11" t="s">
        <v>393</v>
      </c>
      <c r="D82" s="12" t="s">
        <v>394</v>
      </c>
      <c r="E82" s="12" t="s">
        <v>395</v>
      </c>
      <c r="F82" s="11" t="s">
        <v>396</v>
      </c>
      <c r="G82" s="11">
        <v>18242962212</v>
      </c>
      <c r="H82" s="12" t="s">
        <v>397</v>
      </c>
    </row>
    <row r="83" spans="1:8" ht="13.5">
      <c r="A83" s="10">
        <v>80</v>
      </c>
      <c r="B83" s="11" t="s">
        <v>379</v>
      </c>
      <c r="C83" s="11" t="s">
        <v>398</v>
      </c>
      <c r="D83" s="12" t="s">
        <v>399</v>
      </c>
      <c r="E83" s="12" t="s">
        <v>400</v>
      </c>
      <c r="F83" s="11" t="s">
        <v>401</v>
      </c>
      <c r="G83" s="11" t="s">
        <v>402</v>
      </c>
      <c r="H83" s="12" t="s">
        <v>403</v>
      </c>
    </row>
    <row r="84" spans="1:8" ht="13.5">
      <c r="A84" s="10">
        <v>81</v>
      </c>
      <c r="B84" s="11" t="s">
        <v>379</v>
      </c>
      <c r="C84" s="11" t="s">
        <v>404</v>
      </c>
      <c r="D84" s="12" t="s">
        <v>405</v>
      </c>
      <c r="E84" s="12" t="s">
        <v>406</v>
      </c>
      <c r="F84" s="11" t="s">
        <v>407</v>
      </c>
      <c r="G84" s="11" t="s">
        <v>408</v>
      </c>
      <c r="H84" s="12" t="s">
        <v>409</v>
      </c>
    </row>
    <row r="86" spans="1:4" ht="14.25">
      <c r="A86" s="24" t="s">
        <v>410</v>
      </c>
      <c r="D86" s="24"/>
    </row>
    <row r="64751" s="2" customFormat="1" ht="13.5">
      <c r="B64751" s="3"/>
    </row>
    <row r="64752" s="2" customFormat="1" ht="13.5">
      <c r="B64752" s="3"/>
    </row>
    <row r="64753" s="2" customFormat="1" ht="13.5">
      <c r="B64753" s="3"/>
    </row>
    <row r="64754" s="2" customFormat="1" ht="13.5">
      <c r="B64754" s="3"/>
    </row>
    <row r="64755" s="2" customFormat="1" ht="13.5">
      <c r="B64755" s="3"/>
    </row>
    <row r="64756" s="2" customFormat="1" ht="13.5">
      <c r="B64756" s="3"/>
    </row>
    <row r="64757" s="2" customFormat="1" ht="13.5">
      <c r="B64757" s="3"/>
    </row>
    <row r="64758" s="2" customFormat="1" ht="13.5">
      <c r="B64758" s="3"/>
    </row>
    <row r="64759" s="2" customFormat="1" ht="13.5">
      <c r="B64759" s="3"/>
    </row>
    <row r="64760" s="2" customFormat="1" ht="13.5">
      <c r="B64760" s="3"/>
    </row>
    <row r="64761" s="2" customFormat="1" ht="13.5">
      <c r="B64761" s="3"/>
    </row>
    <row r="64762" s="2" customFormat="1" ht="13.5">
      <c r="B64762" s="3"/>
    </row>
    <row r="64763" s="2" customFormat="1" ht="13.5">
      <c r="B64763" s="3"/>
    </row>
    <row r="64764" s="2" customFormat="1" ht="13.5">
      <c r="B64764" s="3"/>
    </row>
    <row r="64765" s="2" customFormat="1" ht="13.5">
      <c r="B64765" s="3"/>
    </row>
    <row r="64766" s="2" customFormat="1" ht="13.5">
      <c r="B64766" s="3"/>
    </row>
    <row r="64767" s="2" customFormat="1" ht="13.5">
      <c r="B64767" s="3"/>
    </row>
    <row r="64768" s="2" customFormat="1" ht="13.5">
      <c r="B64768" s="3"/>
    </row>
    <row r="64769" s="2" customFormat="1" ht="13.5">
      <c r="B64769" s="3"/>
    </row>
    <row r="64770" s="2" customFormat="1" ht="13.5">
      <c r="B64770" s="3"/>
    </row>
    <row r="64771" s="2" customFormat="1" ht="13.5">
      <c r="B64771" s="3"/>
    </row>
    <row r="64772" s="2" customFormat="1" ht="13.5">
      <c r="B64772" s="3"/>
    </row>
    <row r="64773" s="2" customFormat="1" ht="13.5">
      <c r="B64773" s="3"/>
    </row>
    <row r="64774" s="2" customFormat="1" ht="13.5">
      <c r="B64774" s="3"/>
    </row>
    <row r="64775" s="2" customFormat="1" ht="13.5">
      <c r="B64775" s="3"/>
    </row>
    <row r="64776" s="2" customFormat="1" ht="13.5">
      <c r="B64776" s="3"/>
    </row>
    <row r="64777" s="2" customFormat="1" ht="13.5">
      <c r="B64777" s="3"/>
    </row>
    <row r="64778" s="2" customFormat="1" ht="13.5">
      <c r="B64778" s="3"/>
    </row>
    <row r="64779" s="2" customFormat="1" ht="13.5">
      <c r="B64779" s="3"/>
    </row>
    <row r="64780" s="2" customFormat="1" ht="13.5">
      <c r="B64780" s="3"/>
    </row>
    <row r="64781" s="2" customFormat="1" ht="13.5">
      <c r="B64781" s="3"/>
    </row>
    <row r="64782" s="2" customFormat="1" ht="13.5">
      <c r="B64782" s="3"/>
    </row>
    <row r="64783" s="2" customFormat="1" ht="13.5">
      <c r="B64783" s="3"/>
    </row>
    <row r="64784" s="2" customFormat="1" ht="13.5">
      <c r="B64784" s="3"/>
    </row>
    <row r="64785" s="2" customFormat="1" ht="13.5">
      <c r="B64785" s="3"/>
    </row>
    <row r="64786" s="2" customFormat="1" ht="13.5">
      <c r="B64786" s="3"/>
    </row>
    <row r="64787" s="2" customFormat="1" ht="13.5">
      <c r="B64787" s="3"/>
    </row>
    <row r="64788" s="2" customFormat="1" ht="13.5">
      <c r="B64788" s="3"/>
    </row>
    <row r="64789" s="2" customFormat="1" ht="13.5">
      <c r="B64789" s="3"/>
    </row>
    <row r="64790" s="2" customFormat="1" ht="13.5">
      <c r="B64790" s="3"/>
    </row>
    <row r="64791" s="2" customFormat="1" ht="13.5">
      <c r="B64791" s="3"/>
    </row>
    <row r="64792" s="2" customFormat="1" ht="13.5">
      <c r="B64792" s="3"/>
    </row>
    <row r="64793" s="2" customFormat="1" ht="13.5">
      <c r="B64793" s="3"/>
    </row>
    <row r="64794" s="2" customFormat="1" ht="13.5">
      <c r="B64794" s="3"/>
    </row>
    <row r="64795" s="2" customFormat="1" ht="13.5">
      <c r="B64795" s="3"/>
    </row>
    <row r="64796" s="2" customFormat="1" ht="13.5">
      <c r="B64796" s="3"/>
    </row>
    <row r="64797" s="2" customFormat="1" ht="13.5">
      <c r="B64797" s="3"/>
    </row>
    <row r="64798" s="2" customFormat="1" ht="13.5">
      <c r="B64798" s="3"/>
    </row>
    <row r="64799" s="2" customFormat="1" ht="13.5">
      <c r="B64799" s="3"/>
    </row>
    <row r="64800" s="2" customFormat="1" ht="13.5">
      <c r="B64800" s="3"/>
    </row>
    <row r="64801" s="2" customFormat="1" ht="13.5">
      <c r="B64801" s="3"/>
    </row>
    <row r="64802" s="2" customFormat="1" ht="13.5">
      <c r="B64802" s="3"/>
    </row>
    <row r="64803" s="2" customFormat="1" ht="13.5">
      <c r="B64803" s="3"/>
    </row>
    <row r="64804" s="2" customFormat="1" ht="13.5">
      <c r="B64804" s="3"/>
    </row>
    <row r="64805" s="2" customFormat="1" ht="13.5">
      <c r="B64805" s="3"/>
    </row>
    <row r="64806" s="2" customFormat="1" ht="13.5">
      <c r="B64806" s="3"/>
    </row>
    <row r="64807" s="2" customFormat="1" ht="13.5">
      <c r="B64807" s="3"/>
    </row>
    <row r="64808" s="2" customFormat="1" ht="13.5">
      <c r="B64808" s="3"/>
    </row>
    <row r="64809" s="2" customFormat="1" ht="13.5">
      <c r="B64809" s="3"/>
    </row>
    <row r="64810" s="2" customFormat="1" ht="13.5">
      <c r="B64810" s="3"/>
    </row>
    <row r="64811" s="2" customFormat="1" ht="13.5">
      <c r="B64811" s="3"/>
    </row>
    <row r="64812" s="2" customFormat="1" ht="13.5">
      <c r="B64812" s="3"/>
    </row>
    <row r="64813" s="2" customFormat="1" ht="13.5">
      <c r="B64813" s="3"/>
    </row>
    <row r="64814" s="2" customFormat="1" ht="13.5">
      <c r="B64814" s="3"/>
    </row>
    <row r="64815" s="2" customFormat="1" ht="13.5">
      <c r="B64815" s="3"/>
    </row>
    <row r="64816" s="2" customFormat="1" ht="13.5">
      <c r="B64816" s="3"/>
    </row>
    <row r="64817" s="2" customFormat="1" ht="13.5">
      <c r="B64817" s="3"/>
    </row>
    <row r="64818" s="2" customFormat="1" ht="13.5">
      <c r="B64818" s="3"/>
    </row>
    <row r="64819" s="2" customFormat="1" ht="13.5">
      <c r="B64819" s="3"/>
    </row>
    <row r="64820" s="2" customFormat="1" ht="13.5">
      <c r="B64820" s="3"/>
    </row>
    <row r="64821" s="2" customFormat="1" ht="13.5">
      <c r="B64821" s="3"/>
    </row>
    <row r="64822" s="2" customFormat="1" ht="13.5">
      <c r="B64822" s="3"/>
    </row>
    <row r="64823" s="2" customFormat="1" ht="13.5">
      <c r="B64823" s="3"/>
    </row>
    <row r="64824" s="2" customFormat="1" ht="13.5">
      <c r="B64824" s="3"/>
    </row>
    <row r="64825" s="2" customFormat="1" ht="13.5">
      <c r="B64825" s="3"/>
    </row>
    <row r="64826" s="2" customFormat="1" ht="13.5">
      <c r="B64826" s="3"/>
    </row>
    <row r="64827" s="2" customFormat="1" ht="13.5">
      <c r="B64827" s="3"/>
    </row>
    <row r="64828" s="2" customFormat="1" ht="13.5">
      <c r="B64828" s="3"/>
    </row>
    <row r="64829" s="2" customFormat="1" ht="13.5">
      <c r="B64829" s="3"/>
    </row>
    <row r="64830" s="2" customFormat="1" ht="13.5">
      <c r="B64830" s="3"/>
    </row>
    <row r="64831" s="2" customFormat="1" ht="13.5">
      <c r="B64831" s="3"/>
    </row>
    <row r="64832" s="2" customFormat="1" ht="13.5">
      <c r="B64832" s="3"/>
    </row>
    <row r="64833" s="2" customFormat="1" ht="13.5">
      <c r="B64833" s="3"/>
    </row>
    <row r="64834" s="2" customFormat="1" ht="13.5">
      <c r="B64834" s="3"/>
    </row>
    <row r="64835" s="2" customFormat="1" ht="13.5">
      <c r="B64835" s="3"/>
    </row>
    <row r="64836" s="2" customFormat="1" ht="13.5">
      <c r="B64836" s="3"/>
    </row>
    <row r="64837" s="2" customFormat="1" ht="13.5">
      <c r="B64837" s="3"/>
    </row>
    <row r="64838" s="2" customFormat="1" ht="13.5">
      <c r="B64838" s="3"/>
    </row>
    <row r="64839" s="2" customFormat="1" ht="13.5">
      <c r="B64839" s="3"/>
    </row>
    <row r="64840" s="2" customFormat="1" ht="13.5">
      <c r="B64840" s="3"/>
    </row>
    <row r="64841" s="2" customFormat="1" ht="13.5">
      <c r="B64841" s="3"/>
    </row>
    <row r="64842" s="2" customFormat="1" ht="13.5">
      <c r="B64842" s="3"/>
    </row>
    <row r="64843" s="2" customFormat="1" ht="13.5">
      <c r="B64843" s="3"/>
    </row>
    <row r="64844" s="2" customFormat="1" ht="13.5">
      <c r="B64844" s="3"/>
    </row>
    <row r="64845" s="2" customFormat="1" ht="13.5">
      <c r="B64845" s="3"/>
    </row>
    <row r="64846" s="2" customFormat="1" ht="13.5">
      <c r="B64846" s="3"/>
    </row>
    <row r="64847" s="2" customFormat="1" ht="13.5">
      <c r="B64847" s="3"/>
    </row>
    <row r="64848" s="2" customFormat="1" ht="13.5">
      <c r="B64848" s="3"/>
    </row>
    <row r="64849" s="2" customFormat="1" ht="13.5">
      <c r="B64849" s="3"/>
    </row>
    <row r="64850" s="2" customFormat="1" ht="13.5">
      <c r="B64850" s="3"/>
    </row>
    <row r="64851" s="2" customFormat="1" ht="13.5">
      <c r="B64851" s="3"/>
    </row>
    <row r="64852" s="2" customFormat="1" ht="13.5">
      <c r="B64852" s="3"/>
    </row>
    <row r="64853" s="2" customFormat="1" ht="13.5">
      <c r="B64853" s="3"/>
    </row>
    <row r="64854" s="2" customFormat="1" ht="13.5">
      <c r="B64854" s="3"/>
    </row>
    <row r="64855" s="2" customFormat="1" ht="13.5">
      <c r="B64855" s="3"/>
    </row>
    <row r="64856" s="2" customFormat="1" ht="13.5">
      <c r="B64856" s="3"/>
    </row>
    <row r="64857" s="2" customFormat="1" ht="13.5">
      <c r="B64857" s="3"/>
    </row>
    <row r="64858" s="2" customFormat="1" ht="13.5">
      <c r="B64858" s="3"/>
    </row>
    <row r="64859" s="2" customFormat="1" ht="13.5">
      <c r="B64859" s="3"/>
    </row>
    <row r="64860" s="2" customFormat="1" ht="13.5">
      <c r="B64860" s="3"/>
    </row>
    <row r="64861" s="2" customFormat="1" ht="13.5">
      <c r="B64861" s="3"/>
    </row>
    <row r="64862" s="2" customFormat="1" ht="13.5">
      <c r="B64862" s="3"/>
    </row>
    <row r="64863" s="2" customFormat="1" ht="13.5">
      <c r="B64863" s="3"/>
    </row>
    <row r="64864" s="2" customFormat="1" ht="13.5">
      <c r="B64864" s="3"/>
    </row>
    <row r="64865" s="2" customFormat="1" ht="13.5">
      <c r="B64865" s="3"/>
    </row>
    <row r="64866" s="2" customFormat="1" ht="13.5">
      <c r="B64866" s="3"/>
    </row>
    <row r="64867" s="2" customFormat="1" ht="13.5">
      <c r="B64867" s="3"/>
    </row>
    <row r="64868" s="2" customFormat="1" ht="13.5">
      <c r="B64868" s="3"/>
    </row>
    <row r="64869" s="2" customFormat="1" ht="13.5">
      <c r="B64869" s="3"/>
    </row>
    <row r="64870" s="2" customFormat="1" ht="13.5">
      <c r="B64870" s="3"/>
    </row>
    <row r="64871" s="2" customFormat="1" ht="13.5">
      <c r="B64871" s="3"/>
    </row>
    <row r="64872" s="2" customFormat="1" ht="13.5">
      <c r="B64872" s="3"/>
    </row>
    <row r="64873" s="2" customFormat="1" ht="13.5">
      <c r="B64873" s="3"/>
    </row>
    <row r="64874" s="2" customFormat="1" ht="13.5">
      <c r="B64874" s="3"/>
    </row>
    <row r="64875" s="2" customFormat="1" ht="13.5">
      <c r="B64875" s="3"/>
    </row>
    <row r="64876" s="2" customFormat="1" ht="13.5">
      <c r="B64876" s="3"/>
    </row>
    <row r="64877" s="2" customFormat="1" ht="13.5">
      <c r="B64877" s="3"/>
    </row>
    <row r="64878" s="2" customFormat="1" ht="13.5">
      <c r="B64878" s="3"/>
    </row>
    <row r="64879" s="2" customFormat="1" ht="13.5">
      <c r="B64879" s="3"/>
    </row>
    <row r="64880" s="2" customFormat="1" ht="13.5">
      <c r="B64880" s="3"/>
    </row>
    <row r="64881" s="2" customFormat="1" ht="13.5">
      <c r="B64881" s="3"/>
    </row>
    <row r="64882" s="2" customFormat="1" ht="13.5">
      <c r="B64882" s="3"/>
    </row>
    <row r="64883" s="2" customFormat="1" ht="13.5">
      <c r="B64883" s="3"/>
    </row>
    <row r="64884" s="2" customFormat="1" ht="13.5">
      <c r="B64884" s="3"/>
    </row>
    <row r="64885" s="2" customFormat="1" ht="13.5">
      <c r="B64885" s="3"/>
    </row>
    <row r="64886" s="2" customFormat="1" ht="13.5">
      <c r="B64886" s="3"/>
    </row>
    <row r="64887" s="2" customFormat="1" ht="13.5">
      <c r="B64887" s="3"/>
    </row>
    <row r="64888" s="2" customFormat="1" ht="13.5">
      <c r="B64888" s="3"/>
    </row>
    <row r="64889" s="2" customFormat="1" ht="13.5">
      <c r="B64889" s="3"/>
    </row>
    <row r="64890" s="2" customFormat="1" ht="13.5">
      <c r="B64890" s="3"/>
    </row>
    <row r="64891" s="2" customFormat="1" ht="13.5">
      <c r="B64891" s="3"/>
    </row>
    <row r="64892" s="2" customFormat="1" ht="13.5">
      <c r="B64892" s="3"/>
    </row>
    <row r="64893" s="2" customFormat="1" ht="13.5">
      <c r="B64893" s="3"/>
    </row>
    <row r="64894" s="2" customFormat="1" ht="13.5">
      <c r="B64894" s="3"/>
    </row>
    <row r="64895" s="2" customFormat="1" ht="13.5">
      <c r="B64895" s="3"/>
    </row>
    <row r="64896" s="2" customFormat="1" ht="13.5">
      <c r="B64896" s="3"/>
    </row>
    <row r="64897" s="2" customFormat="1" ht="13.5">
      <c r="B64897" s="3"/>
    </row>
    <row r="64898" s="2" customFormat="1" ht="13.5">
      <c r="B64898" s="3"/>
    </row>
    <row r="64899" s="2" customFormat="1" ht="13.5">
      <c r="B64899" s="3"/>
    </row>
    <row r="64900" s="2" customFormat="1" ht="13.5">
      <c r="B64900" s="3"/>
    </row>
    <row r="64901" s="2" customFormat="1" ht="13.5">
      <c r="B64901" s="3"/>
    </row>
    <row r="64902" s="2" customFormat="1" ht="13.5">
      <c r="B64902" s="3"/>
    </row>
    <row r="64903" s="2" customFormat="1" ht="13.5">
      <c r="B64903" s="3"/>
    </row>
    <row r="64904" s="2" customFormat="1" ht="13.5">
      <c r="B64904" s="3"/>
    </row>
    <row r="64905" s="2" customFormat="1" ht="13.5">
      <c r="B64905" s="3"/>
    </row>
    <row r="64906" s="2" customFormat="1" ht="13.5">
      <c r="B64906" s="3"/>
    </row>
    <row r="64907" s="2" customFormat="1" ht="13.5">
      <c r="B64907" s="3"/>
    </row>
    <row r="64908" s="2" customFormat="1" ht="13.5">
      <c r="B64908" s="3"/>
    </row>
    <row r="64909" s="2" customFormat="1" ht="13.5">
      <c r="B64909" s="3"/>
    </row>
    <row r="64910" s="2" customFormat="1" ht="13.5">
      <c r="B64910" s="3"/>
    </row>
    <row r="64911" s="2" customFormat="1" ht="13.5">
      <c r="B64911" s="3"/>
    </row>
    <row r="64912" s="2" customFormat="1" ht="13.5">
      <c r="B64912" s="3"/>
    </row>
    <row r="64913" s="2" customFormat="1" ht="13.5">
      <c r="B64913" s="3"/>
    </row>
    <row r="64914" s="2" customFormat="1" ht="13.5">
      <c r="B64914" s="3"/>
    </row>
    <row r="64915" s="2" customFormat="1" ht="13.5">
      <c r="B64915" s="3"/>
    </row>
    <row r="64916" s="2" customFormat="1" ht="13.5">
      <c r="B64916" s="3"/>
    </row>
    <row r="64917" s="2" customFormat="1" ht="13.5">
      <c r="B64917" s="3"/>
    </row>
    <row r="64918" s="2" customFormat="1" ht="13.5">
      <c r="B64918" s="3"/>
    </row>
    <row r="64919" s="2" customFormat="1" ht="13.5">
      <c r="B64919" s="3"/>
    </row>
    <row r="64920" s="2" customFormat="1" ht="13.5">
      <c r="B64920" s="3"/>
    </row>
    <row r="64921" s="2" customFormat="1" ht="13.5">
      <c r="B64921" s="3"/>
    </row>
    <row r="64922" s="2" customFormat="1" ht="13.5">
      <c r="B64922" s="3"/>
    </row>
    <row r="64923" s="2" customFormat="1" ht="13.5">
      <c r="B64923" s="3"/>
    </row>
    <row r="64924" s="2" customFormat="1" ht="13.5">
      <c r="B64924" s="3"/>
    </row>
    <row r="64925" s="2" customFormat="1" ht="13.5">
      <c r="B64925" s="3"/>
    </row>
    <row r="64926" s="2" customFormat="1" ht="13.5">
      <c r="B64926" s="3"/>
    </row>
    <row r="64927" s="2" customFormat="1" ht="13.5">
      <c r="B64927" s="3"/>
    </row>
    <row r="64928" s="2" customFormat="1" ht="13.5">
      <c r="B64928" s="3"/>
    </row>
    <row r="64929" s="2" customFormat="1" ht="13.5">
      <c r="B64929" s="3"/>
    </row>
    <row r="64930" s="2" customFormat="1" ht="13.5">
      <c r="B64930" s="3"/>
    </row>
    <row r="64931" s="2" customFormat="1" ht="13.5">
      <c r="B64931" s="3"/>
    </row>
    <row r="64932" s="2" customFormat="1" ht="13.5">
      <c r="B64932" s="3"/>
    </row>
    <row r="64933" s="2" customFormat="1" ht="13.5">
      <c r="B64933" s="3"/>
    </row>
    <row r="64934" s="2" customFormat="1" ht="13.5">
      <c r="B64934" s="3"/>
    </row>
    <row r="64935" s="2" customFormat="1" ht="13.5">
      <c r="B64935" s="3"/>
    </row>
    <row r="64936" s="2" customFormat="1" ht="13.5">
      <c r="B64936" s="3"/>
    </row>
    <row r="64937" s="2" customFormat="1" ht="13.5">
      <c r="B64937" s="3"/>
    </row>
    <row r="64938" s="2" customFormat="1" ht="13.5">
      <c r="B64938" s="3"/>
    </row>
    <row r="64939" s="2" customFormat="1" ht="13.5">
      <c r="B64939" s="3"/>
    </row>
    <row r="64940" s="2" customFormat="1" ht="13.5">
      <c r="B64940" s="3"/>
    </row>
    <row r="64941" s="2" customFormat="1" ht="13.5">
      <c r="B64941" s="3"/>
    </row>
    <row r="64942" s="2" customFormat="1" ht="13.5">
      <c r="B64942" s="3"/>
    </row>
    <row r="64943" s="2" customFormat="1" ht="13.5">
      <c r="B64943" s="3"/>
    </row>
    <row r="64944" s="2" customFormat="1" ht="13.5">
      <c r="B64944" s="3"/>
    </row>
    <row r="64945" s="2" customFormat="1" ht="13.5">
      <c r="B64945" s="3"/>
    </row>
    <row r="64946" s="2" customFormat="1" ht="13.5">
      <c r="B64946" s="3"/>
    </row>
    <row r="64947" s="2" customFormat="1" ht="13.5">
      <c r="B64947" s="3"/>
    </row>
    <row r="64948" s="2" customFormat="1" ht="13.5">
      <c r="B64948" s="3"/>
    </row>
    <row r="64949" s="2" customFormat="1" ht="13.5">
      <c r="B64949" s="3"/>
    </row>
    <row r="64950" s="2" customFormat="1" ht="13.5">
      <c r="B64950" s="3"/>
    </row>
    <row r="64951" s="2" customFormat="1" ht="13.5">
      <c r="B64951" s="3"/>
    </row>
    <row r="64952" s="2" customFormat="1" ht="13.5">
      <c r="B64952" s="3"/>
    </row>
    <row r="64953" s="2" customFormat="1" ht="13.5">
      <c r="B64953" s="3"/>
    </row>
    <row r="64954" s="2" customFormat="1" ht="13.5">
      <c r="B64954" s="3"/>
    </row>
    <row r="64955" s="2" customFormat="1" ht="13.5">
      <c r="B64955" s="3"/>
    </row>
    <row r="64956" s="2" customFormat="1" ht="13.5">
      <c r="B64956" s="3"/>
    </row>
    <row r="64957" s="2" customFormat="1" ht="13.5">
      <c r="B64957" s="3"/>
    </row>
    <row r="64958" s="2" customFormat="1" ht="13.5">
      <c r="B64958" s="3"/>
    </row>
    <row r="64959" s="2" customFormat="1" ht="13.5">
      <c r="B64959" s="3"/>
    </row>
    <row r="64960" s="2" customFormat="1" ht="13.5">
      <c r="B64960" s="3"/>
    </row>
    <row r="64961" s="2" customFormat="1" ht="13.5">
      <c r="B64961" s="3"/>
    </row>
    <row r="64962" s="2" customFormat="1" ht="13.5">
      <c r="B64962" s="3"/>
    </row>
    <row r="64963" s="2" customFormat="1" ht="13.5">
      <c r="B64963" s="3"/>
    </row>
    <row r="64964" s="2" customFormat="1" ht="13.5">
      <c r="B64964" s="3"/>
    </row>
    <row r="64965" s="2" customFormat="1" ht="13.5">
      <c r="B64965" s="3"/>
    </row>
    <row r="64966" s="2" customFormat="1" ht="13.5">
      <c r="B64966" s="3"/>
    </row>
    <row r="64967" s="2" customFormat="1" ht="13.5">
      <c r="B64967" s="3"/>
    </row>
    <row r="64968" s="2" customFormat="1" ht="13.5">
      <c r="B64968" s="3"/>
    </row>
    <row r="64969" s="2" customFormat="1" ht="13.5">
      <c r="B64969" s="3"/>
    </row>
    <row r="64970" s="2" customFormat="1" ht="13.5">
      <c r="B64970" s="3"/>
    </row>
    <row r="64971" s="2" customFormat="1" ht="13.5">
      <c r="B64971" s="3"/>
    </row>
    <row r="64972" s="2" customFormat="1" ht="13.5">
      <c r="B64972" s="3"/>
    </row>
    <row r="64973" s="2" customFormat="1" ht="13.5">
      <c r="B64973" s="3"/>
    </row>
    <row r="64974" s="2" customFormat="1" ht="13.5">
      <c r="B64974" s="3"/>
    </row>
    <row r="64975" s="2" customFormat="1" ht="13.5">
      <c r="B64975" s="3"/>
    </row>
    <row r="64976" s="2" customFormat="1" ht="13.5">
      <c r="B64976" s="3"/>
    </row>
    <row r="64977" s="2" customFormat="1" ht="13.5">
      <c r="B64977" s="3"/>
    </row>
    <row r="64978" s="2" customFormat="1" ht="13.5">
      <c r="B64978" s="3"/>
    </row>
    <row r="64979" s="2" customFormat="1" ht="13.5">
      <c r="B64979" s="3"/>
    </row>
    <row r="64980" s="2" customFormat="1" ht="13.5">
      <c r="B64980" s="3"/>
    </row>
    <row r="64981" s="2" customFormat="1" ht="13.5">
      <c r="B64981" s="3"/>
    </row>
    <row r="64982" s="2" customFormat="1" ht="13.5">
      <c r="B64982" s="3"/>
    </row>
    <row r="64983" s="2" customFormat="1" ht="13.5">
      <c r="B64983" s="3"/>
    </row>
    <row r="64984" s="2" customFormat="1" ht="13.5">
      <c r="B64984" s="3"/>
    </row>
    <row r="64985" s="2" customFormat="1" ht="13.5">
      <c r="B64985" s="3"/>
    </row>
    <row r="64986" s="2" customFormat="1" ht="13.5">
      <c r="B64986" s="3"/>
    </row>
    <row r="64987" s="2" customFormat="1" ht="13.5">
      <c r="B64987" s="3"/>
    </row>
    <row r="64988" s="2" customFormat="1" ht="13.5">
      <c r="B64988" s="3"/>
    </row>
    <row r="64989" s="2" customFormat="1" ht="13.5">
      <c r="B64989" s="3"/>
    </row>
    <row r="64990" s="2" customFormat="1" ht="13.5">
      <c r="B64990" s="3"/>
    </row>
    <row r="64991" s="2" customFormat="1" ht="13.5">
      <c r="B64991" s="3"/>
    </row>
    <row r="64992" s="2" customFormat="1" ht="13.5">
      <c r="B64992" s="3"/>
    </row>
    <row r="64993" s="2" customFormat="1" ht="13.5">
      <c r="B64993" s="3"/>
    </row>
    <row r="64994" s="2" customFormat="1" ht="13.5">
      <c r="B64994" s="3"/>
    </row>
    <row r="64995" s="2" customFormat="1" ht="13.5">
      <c r="B64995" s="3"/>
    </row>
    <row r="64996" s="2" customFormat="1" ht="13.5">
      <c r="B64996" s="3"/>
    </row>
    <row r="64997" s="2" customFormat="1" ht="13.5">
      <c r="B64997" s="3"/>
    </row>
    <row r="64998" s="2" customFormat="1" ht="13.5">
      <c r="B64998" s="3"/>
    </row>
    <row r="64999" s="2" customFormat="1" ht="13.5">
      <c r="B64999" s="3"/>
    </row>
    <row r="65000" s="2" customFormat="1" ht="13.5">
      <c r="B65000" s="3"/>
    </row>
    <row r="65001" s="2" customFormat="1" ht="13.5">
      <c r="B65001" s="3"/>
    </row>
    <row r="65002" s="2" customFormat="1" ht="13.5">
      <c r="B65002" s="3"/>
    </row>
    <row r="65003" s="2" customFormat="1" ht="13.5">
      <c r="B65003" s="3"/>
    </row>
    <row r="65004" s="2" customFormat="1" ht="13.5">
      <c r="B65004" s="3"/>
    </row>
    <row r="65005" s="2" customFormat="1" ht="13.5">
      <c r="B65005" s="3"/>
    </row>
    <row r="65006" s="2" customFormat="1" ht="13.5">
      <c r="B65006" s="3"/>
    </row>
    <row r="65007" s="2" customFormat="1" ht="13.5">
      <c r="B65007" s="3"/>
    </row>
    <row r="65008" s="2" customFormat="1" ht="13.5">
      <c r="B65008" s="3"/>
    </row>
    <row r="65009" s="2" customFormat="1" ht="13.5">
      <c r="B65009" s="3"/>
    </row>
    <row r="65010" s="2" customFormat="1" ht="13.5">
      <c r="B65010" s="3"/>
    </row>
    <row r="65011" s="2" customFormat="1" ht="13.5">
      <c r="B65011" s="3"/>
    </row>
    <row r="65012" s="2" customFormat="1" ht="13.5">
      <c r="B65012" s="3"/>
    </row>
    <row r="65013" s="2" customFormat="1" ht="13.5">
      <c r="B65013" s="3"/>
    </row>
    <row r="65014" s="2" customFormat="1" ht="13.5">
      <c r="B65014" s="3"/>
    </row>
    <row r="65015" s="2" customFormat="1" ht="13.5">
      <c r="B65015" s="3"/>
    </row>
    <row r="65016" s="2" customFormat="1" ht="13.5">
      <c r="B65016" s="3"/>
    </row>
    <row r="65017" s="2" customFormat="1" ht="13.5">
      <c r="B65017" s="3"/>
    </row>
    <row r="65018" s="2" customFormat="1" ht="13.5">
      <c r="B65018" s="3"/>
    </row>
    <row r="65019" s="2" customFormat="1" ht="13.5">
      <c r="B65019" s="3"/>
    </row>
    <row r="65020" s="2" customFormat="1" ht="13.5">
      <c r="B65020" s="3"/>
    </row>
    <row r="65021" s="2" customFormat="1" ht="13.5">
      <c r="B65021" s="3"/>
    </row>
    <row r="65022" s="2" customFormat="1" ht="13.5">
      <c r="B65022" s="3"/>
    </row>
    <row r="65023" s="2" customFormat="1" ht="13.5">
      <c r="B65023" s="3"/>
    </row>
    <row r="65024" s="2" customFormat="1" ht="13.5">
      <c r="B65024" s="3"/>
    </row>
    <row r="65025" s="2" customFormat="1" ht="13.5">
      <c r="B65025" s="3"/>
    </row>
    <row r="65026" s="2" customFormat="1" ht="13.5">
      <c r="B65026" s="3"/>
    </row>
    <row r="65027" s="2" customFormat="1" ht="13.5">
      <c r="B65027" s="3"/>
    </row>
    <row r="65028" s="2" customFormat="1" ht="13.5">
      <c r="B65028" s="3"/>
    </row>
    <row r="65029" s="2" customFormat="1" ht="13.5">
      <c r="B65029" s="3"/>
    </row>
    <row r="65030" s="2" customFormat="1" ht="13.5">
      <c r="B65030" s="3"/>
    </row>
    <row r="65031" s="2" customFormat="1" ht="13.5">
      <c r="B65031" s="3"/>
    </row>
    <row r="65032" s="2" customFormat="1" ht="13.5">
      <c r="B65032" s="3"/>
    </row>
    <row r="65033" s="2" customFormat="1" ht="13.5">
      <c r="B65033" s="3"/>
    </row>
    <row r="65034" s="2" customFormat="1" ht="13.5">
      <c r="B65034" s="3"/>
    </row>
    <row r="65035" s="2" customFormat="1" ht="13.5">
      <c r="B65035" s="3"/>
    </row>
    <row r="65036" s="2" customFormat="1" ht="13.5">
      <c r="B65036" s="3"/>
    </row>
    <row r="65037" s="2" customFormat="1" ht="13.5">
      <c r="B65037" s="3"/>
    </row>
    <row r="65038" s="2" customFormat="1" ht="13.5">
      <c r="B65038" s="3"/>
    </row>
    <row r="65039" s="2" customFormat="1" ht="13.5">
      <c r="B65039" s="3"/>
    </row>
    <row r="65040" s="2" customFormat="1" ht="13.5">
      <c r="B65040" s="3"/>
    </row>
    <row r="65041" s="2" customFormat="1" ht="13.5">
      <c r="B65041" s="3"/>
    </row>
    <row r="65042" s="2" customFormat="1" ht="13.5">
      <c r="B65042" s="3"/>
    </row>
    <row r="65043" s="2" customFormat="1" ht="13.5">
      <c r="B65043" s="3"/>
    </row>
    <row r="65044" s="2" customFormat="1" ht="13.5">
      <c r="B65044" s="3"/>
    </row>
    <row r="65045" s="2" customFormat="1" ht="13.5">
      <c r="B65045" s="3"/>
    </row>
    <row r="65046" s="2" customFormat="1" ht="13.5">
      <c r="B65046" s="3"/>
    </row>
    <row r="65047" s="2" customFormat="1" ht="13.5">
      <c r="B65047" s="3"/>
    </row>
    <row r="65048" s="2" customFormat="1" ht="13.5">
      <c r="B65048" s="3"/>
    </row>
    <row r="65049" s="2" customFormat="1" ht="13.5">
      <c r="B65049" s="3"/>
    </row>
    <row r="65050" s="2" customFormat="1" ht="13.5">
      <c r="B65050" s="3"/>
    </row>
    <row r="65051" s="2" customFormat="1" ht="13.5">
      <c r="B65051" s="3"/>
    </row>
    <row r="65052" s="2" customFormat="1" ht="13.5">
      <c r="B65052" s="3"/>
    </row>
    <row r="65053" s="2" customFormat="1" ht="13.5">
      <c r="B65053" s="3"/>
    </row>
    <row r="65054" s="2" customFormat="1" ht="13.5">
      <c r="B65054" s="3"/>
    </row>
    <row r="65055" s="2" customFormat="1" ht="13.5">
      <c r="B65055" s="3"/>
    </row>
    <row r="65056" s="2" customFormat="1" ht="13.5">
      <c r="B65056" s="3"/>
    </row>
    <row r="65057" s="2" customFormat="1" ht="13.5">
      <c r="B65057" s="3"/>
    </row>
    <row r="65058" s="2" customFormat="1" ht="13.5">
      <c r="B65058" s="3"/>
    </row>
    <row r="65059" s="2" customFormat="1" ht="13.5">
      <c r="B65059" s="3"/>
    </row>
    <row r="65060" s="2" customFormat="1" ht="13.5">
      <c r="B65060" s="3"/>
    </row>
    <row r="65061" s="2" customFormat="1" ht="13.5">
      <c r="B65061" s="3"/>
    </row>
    <row r="65062" s="2" customFormat="1" ht="13.5">
      <c r="B65062" s="3"/>
    </row>
    <row r="65063" s="2" customFormat="1" ht="13.5">
      <c r="B65063" s="3"/>
    </row>
    <row r="65064" s="2" customFormat="1" ht="13.5">
      <c r="B65064" s="3"/>
    </row>
    <row r="65065" s="2" customFormat="1" ht="13.5">
      <c r="B65065" s="3"/>
    </row>
    <row r="65066" s="2" customFormat="1" ht="13.5">
      <c r="B65066" s="3"/>
    </row>
    <row r="65067" s="2" customFormat="1" ht="13.5">
      <c r="B65067" s="3"/>
    </row>
    <row r="65068" s="2" customFormat="1" ht="13.5">
      <c r="B65068" s="3"/>
    </row>
    <row r="65069" s="2" customFormat="1" ht="13.5">
      <c r="B65069" s="3"/>
    </row>
    <row r="65070" s="2" customFormat="1" ht="13.5">
      <c r="B65070" s="3"/>
    </row>
    <row r="65071" s="2" customFormat="1" ht="13.5">
      <c r="B65071" s="3"/>
    </row>
    <row r="65072" s="2" customFormat="1" ht="13.5">
      <c r="B65072" s="3"/>
    </row>
    <row r="65073" s="2" customFormat="1" ht="13.5">
      <c r="B65073" s="3"/>
    </row>
    <row r="65074" s="2" customFormat="1" ht="13.5">
      <c r="B65074" s="3"/>
    </row>
    <row r="65075" s="2" customFormat="1" ht="13.5">
      <c r="B65075" s="3"/>
    </row>
    <row r="65076" s="2" customFormat="1" ht="13.5">
      <c r="B65076" s="3"/>
    </row>
    <row r="65077" s="2" customFormat="1" ht="13.5">
      <c r="B65077" s="3"/>
    </row>
    <row r="65078" s="2" customFormat="1" ht="13.5">
      <c r="B65078" s="3"/>
    </row>
    <row r="65079" s="2" customFormat="1" ht="13.5">
      <c r="B65079" s="3"/>
    </row>
    <row r="65080" s="2" customFormat="1" ht="13.5">
      <c r="B65080" s="3"/>
    </row>
    <row r="65081" s="2" customFormat="1" ht="13.5">
      <c r="B65081" s="3"/>
    </row>
    <row r="65082" s="2" customFormat="1" ht="13.5">
      <c r="B65082" s="3"/>
    </row>
    <row r="65083" s="2" customFormat="1" ht="13.5">
      <c r="B65083" s="3"/>
    </row>
    <row r="65084" s="2" customFormat="1" ht="13.5">
      <c r="B65084" s="3"/>
    </row>
    <row r="65085" s="2" customFormat="1" ht="13.5">
      <c r="B65085" s="3"/>
    </row>
    <row r="65086" s="2" customFormat="1" ht="13.5">
      <c r="B65086" s="3"/>
    </row>
    <row r="65087" s="2" customFormat="1" ht="13.5">
      <c r="B65087" s="3"/>
    </row>
    <row r="65088" s="2" customFormat="1" ht="13.5">
      <c r="B65088" s="3"/>
    </row>
    <row r="65089" s="2" customFormat="1" ht="13.5">
      <c r="B65089" s="3"/>
    </row>
    <row r="65090" s="2" customFormat="1" ht="13.5">
      <c r="B65090" s="3"/>
    </row>
    <row r="65091" s="2" customFormat="1" ht="13.5">
      <c r="B65091" s="3"/>
    </row>
    <row r="65092" s="2" customFormat="1" ht="13.5">
      <c r="B65092" s="3"/>
    </row>
    <row r="65093" s="2" customFormat="1" ht="13.5">
      <c r="B65093" s="3"/>
    </row>
    <row r="65094" s="2" customFormat="1" ht="13.5">
      <c r="B65094" s="3"/>
    </row>
    <row r="65095" s="2" customFormat="1" ht="13.5">
      <c r="B65095" s="3"/>
    </row>
    <row r="65096" s="2" customFormat="1" ht="13.5">
      <c r="B65096" s="3"/>
    </row>
    <row r="65097" s="2" customFormat="1" ht="13.5">
      <c r="B65097" s="3"/>
    </row>
    <row r="65098" s="2" customFormat="1" ht="13.5">
      <c r="B65098" s="3"/>
    </row>
    <row r="65099" s="2" customFormat="1" ht="13.5">
      <c r="B65099" s="3"/>
    </row>
    <row r="65100" s="2" customFormat="1" ht="13.5">
      <c r="B65100" s="3"/>
    </row>
    <row r="65101" s="2" customFormat="1" ht="13.5">
      <c r="B65101" s="3"/>
    </row>
    <row r="65102" s="2" customFormat="1" ht="13.5">
      <c r="B65102" s="3"/>
    </row>
    <row r="65103" s="2" customFormat="1" ht="13.5">
      <c r="B65103" s="3"/>
    </row>
    <row r="65104" s="2" customFormat="1" ht="13.5">
      <c r="B65104" s="3"/>
    </row>
    <row r="65105" s="2" customFormat="1" ht="13.5">
      <c r="B65105" s="3"/>
    </row>
    <row r="65106" s="2" customFormat="1" ht="13.5">
      <c r="B65106" s="3"/>
    </row>
    <row r="65107" s="2" customFormat="1" ht="13.5">
      <c r="B65107" s="3"/>
    </row>
    <row r="65108" s="2" customFormat="1" ht="13.5">
      <c r="B65108" s="3"/>
    </row>
    <row r="65109" s="2" customFormat="1" ht="13.5">
      <c r="B65109" s="3"/>
    </row>
    <row r="65110" s="2" customFormat="1" ht="13.5">
      <c r="B65110" s="3"/>
    </row>
    <row r="65111" s="2" customFormat="1" ht="13.5">
      <c r="B65111" s="3"/>
    </row>
    <row r="65112" s="2" customFormat="1" ht="13.5">
      <c r="B65112" s="3"/>
    </row>
    <row r="65113" s="2" customFormat="1" ht="13.5">
      <c r="B65113" s="3"/>
    </row>
    <row r="65114" s="2" customFormat="1" ht="13.5">
      <c r="B65114" s="3"/>
    </row>
    <row r="65115" s="2" customFormat="1" ht="13.5">
      <c r="B65115" s="3"/>
    </row>
    <row r="65116" s="2" customFormat="1" ht="13.5">
      <c r="B65116" s="3"/>
    </row>
    <row r="65117" s="2" customFormat="1" ht="13.5">
      <c r="B65117" s="3"/>
    </row>
    <row r="65118" s="2" customFormat="1" ht="13.5">
      <c r="B65118" s="3"/>
    </row>
    <row r="65119" s="2" customFormat="1" ht="13.5">
      <c r="B65119" s="3"/>
    </row>
    <row r="65120" s="2" customFormat="1" ht="13.5">
      <c r="B65120" s="3"/>
    </row>
    <row r="65121" s="2" customFormat="1" ht="13.5">
      <c r="B65121" s="3"/>
    </row>
    <row r="65122" s="2" customFormat="1" ht="13.5">
      <c r="B65122" s="3"/>
    </row>
    <row r="65123" s="2" customFormat="1" ht="13.5">
      <c r="B65123" s="3"/>
    </row>
    <row r="65124" s="2" customFormat="1" ht="13.5">
      <c r="B65124" s="3"/>
    </row>
    <row r="65125" s="2" customFormat="1" ht="13.5">
      <c r="B65125" s="3"/>
    </row>
    <row r="65126" s="2" customFormat="1" ht="13.5">
      <c r="B65126" s="3"/>
    </row>
    <row r="65127" s="2" customFormat="1" ht="13.5">
      <c r="B65127" s="3"/>
    </row>
    <row r="65128" s="2" customFormat="1" ht="13.5">
      <c r="B65128" s="3"/>
    </row>
    <row r="65129" s="2" customFormat="1" ht="13.5">
      <c r="B65129" s="3"/>
    </row>
    <row r="65130" s="2" customFormat="1" ht="13.5">
      <c r="B65130" s="3"/>
    </row>
    <row r="65131" s="2" customFormat="1" ht="13.5">
      <c r="B65131" s="3"/>
    </row>
    <row r="65132" s="2" customFormat="1" ht="13.5">
      <c r="B65132" s="3"/>
    </row>
    <row r="65133" s="2" customFormat="1" ht="13.5">
      <c r="B65133" s="3"/>
    </row>
    <row r="65134" s="2" customFormat="1" ht="13.5">
      <c r="B65134" s="3"/>
    </row>
    <row r="65135" s="2" customFormat="1" ht="13.5">
      <c r="B65135" s="3"/>
    </row>
    <row r="65136" s="2" customFormat="1" ht="13.5">
      <c r="B65136" s="3"/>
    </row>
    <row r="65137" s="2" customFormat="1" ht="13.5">
      <c r="B65137" s="3"/>
    </row>
    <row r="65138" s="2" customFormat="1" ht="13.5">
      <c r="B65138" s="3"/>
    </row>
    <row r="65139" s="2" customFormat="1" ht="13.5">
      <c r="B65139" s="3"/>
    </row>
    <row r="65140" s="2" customFormat="1" ht="13.5">
      <c r="B65140" s="3"/>
    </row>
    <row r="65141" s="2" customFormat="1" ht="13.5">
      <c r="B65141" s="3"/>
    </row>
    <row r="65142" s="2" customFormat="1" ht="13.5">
      <c r="B65142" s="3"/>
    </row>
    <row r="65143" s="2" customFormat="1" ht="13.5">
      <c r="B65143" s="3"/>
    </row>
    <row r="65144" s="2" customFormat="1" ht="13.5">
      <c r="B65144" s="3"/>
    </row>
    <row r="65145" s="2" customFormat="1" ht="13.5">
      <c r="B65145" s="3"/>
    </row>
    <row r="65146" s="2" customFormat="1" ht="13.5">
      <c r="B65146" s="3"/>
    </row>
    <row r="65147" s="2" customFormat="1" ht="13.5">
      <c r="B65147" s="3"/>
    </row>
    <row r="65148" s="2" customFormat="1" ht="13.5">
      <c r="B65148" s="3"/>
    </row>
    <row r="65149" s="2" customFormat="1" ht="13.5">
      <c r="B65149" s="3"/>
    </row>
    <row r="65150" s="2" customFormat="1" ht="13.5">
      <c r="B65150" s="3"/>
    </row>
    <row r="65151" s="2" customFormat="1" ht="13.5">
      <c r="B65151" s="3"/>
    </row>
    <row r="65152" s="2" customFormat="1" ht="13.5">
      <c r="B65152" s="3"/>
    </row>
    <row r="65153" s="2" customFormat="1" ht="13.5">
      <c r="B65153" s="3"/>
    </row>
    <row r="65154" s="2" customFormat="1" ht="13.5">
      <c r="B65154" s="3"/>
    </row>
    <row r="65155" s="2" customFormat="1" ht="13.5">
      <c r="B65155" s="3"/>
    </row>
    <row r="65156" s="2" customFormat="1" ht="13.5">
      <c r="B65156" s="3"/>
    </row>
    <row r="65157" s="2" customFormat="1" ht="13.5">
      <c r="B65157" s="3"/>
    </row>
    <row r="65158" s="2" customFormat="1" ht="13.5">
      <c r="B65158" s="3"/>
    </row>
    <row r="65159" s="2" customFormat="1" ht="13.5">
      <c r="B65159" s="3"/>
    </row>
    <row r="65160" s="2" customFormat="1" ht="13.5">
      <c r="B65160" s="3"/>
    </row>
    <row r="65161" s="2" customFormat="1" ht="13.5">
      <c r="B65161" s="3"/>
    </row>
    <row r="65162" s="2" customFormat="1" ht="13.5">
      <c r="B65162" s="3"/>
    </row>
    <row r="65163" s="2" customFormat="1" ht="13.5">
      <c r="B65163" s="3"/>
    </row>
    <row r="65164" s="2" customFormat="1" ht="13.5">
      <c r="B65164" s="3"/>
    </row>
    <row r="65165" s="2" customFormat="1" ht="13.5">
      <c r="B65165" s="3"/>
    </row>
    <row r="65166" s="2" customFormat="1" ht="13.5">
      <c r="B65166" s="3"/>
    </row>
    <row r="65167" s="2" customFormat="1" ht="13.5">
      <c r="B65167" s="3"/>
    </row>
    <row r="65168" s="2" customFormat="1" ht="13.5">
      <c r="B65168" s="3"/>
    </row>
    <row r="65169" s="2" customFormat="1" ht="13.5">
      <c r="B65169" s="3"/>
    </row>
    <row r="65170" s="2" customFormat="1" ht="13.5">
      <c r="B65170" s="3"/>
    </row>
    <row r="65171" s="2" customFormat="1" ht="13.5">
      <c r="B65171" s="3"/>
    </row>
    <row r="65172" s="2" customFormat="1" ht="13.5">
      <c r="B65172" s="3"/>
    </row>
    <row r="65173" s="2" customFormat="1" ht="13.5">
      <c r="B65173" s="3"/>
    </row>
    <row r="65174" s="2" customFormat="1" ht="13.5">
      <c r="B65174" s="3"/>
    </row>
    <row r="65175" s="2" customFormat="1" ht="13.5">
      <c r="B65175" s="3"/>
    </row>
    <row r="65176" s="2" customFormat="1" ht="13.5">
      <c r="B65176" s="3"/>
    </row>
    <row r="65177" s="2" customFormat="1" ht="13.5">
      <c r="B65177" s="3"/>
    </row>
    <row r="65178" s="2" customFormat="1" ht="13.5">
      <c r="B65178" s="3"/>
    </row>
    <row r="65179" s="2" customFormat="1" ht="13.5">
      <c r="B65179" s="3"/>
    </row>
    <row r="65180" s="2" customFormat="1" ht="13.5">
      <c r="B65180" s="3"/>
    </row>
    <row r="65181" s="2" customFormat="1" ht="13.5">
      <c r="B65181" s="3"/>
    </row>
    <row r="65182" s="2" customFormat="1" ht="13.5">
      <c r="B65182" s="3"/>
    </row>
    <row r="65183" s="2" customFormat="1" ht="13.5">
      <c r="B65183" s="3"/>
    </row>
    <row r="65184" s="2" customFormat="1" ht="13.5">
      <c r="B65184" s="3"/>
    </row>
    <row r="65185" s="2" customFormat="1" ht="13.5">
      <c r="B65185" s="3"/>
    </row>
    <row r="65186" s="2" customFormat="1" ht="13.5">
      <c r="B65186" s="3"/>
    </row>
    <row r="65187" s="2" customFormat="1" ht="13.5">
      <c r="B65187" s="3"/>
    </row>
    <row r="65188" s="2" customFormat="1" ht="13.5">
      <c r="B65188" s="3"/>
    </row>
    <row r="65189" s="2" customFormat="1" ht="13.5">
      <c r="B65189" s="3"/>
    </row>
    <row r="65190" s="2" customFormat="1" ht="13.5">
      <c r="B65190" s="3"/>
    </row>
    <row r="65191" s="2" customFormat="1" ht="13.5">
      <c r="B65191" s="3"/>
    </row>
    <row r="65192" s="2" customFormat="1" ht="13.5">
      <c r="B65192" s="3"/>
    </row>
    <row r="65193" s="2" customFormat="1" ht="13.5">
      <c r="B65193" s="3"/>
    </row>
    <row r="65194" s="2" customFormat="1" ht="13.5">
      <c r="B65194" s="3"/>
    </row>
    <row r="65195" s="2" customFormat="1" ht="13.5">
      <c r="B65195" s="3"/>
    </row>
    <row r="65196" s="2" customFormat="1" ht="13.5">
      <c r="B65196" s="3"/>
    </row>
    <row r="65197" s="2" customFormat="1" ht="13.5">
      <c r="B65197" s="3"/>
    </row>
    <row r="65198" s="2" customFormat="1" ht="13.5">
      <c r="B65198" s="3"/>
    </row>
    <row r="65199" s="2" customFormat="1" ht="13.5">
      <c r="B65199" s="3"/>
    </row>
    <row r="65200" s="2" customFormat="1" ht="13.5">
      <c r="B65200" s="3"/>
    </row>
    <row r="65201" s="2" customFormat="1" ht="13.5">
      <c r="B65201" s="3"/>
    </row>
    <row r="65202" s="2" customFormat="1" ht="13.5">
      <c r="B65202" s="3"/>
    </row>
    <row r="65203" s="2" customFormat="1" ht="13.5">
      <c r="B65203" s="3"/>
    </row>
    <row r="65204" s="2" customFormat="1" ht="13.5">
      <c r="B65204" s="3"/>
    </row>
    <row r="65205" s="2" customFormat="1" ht="13.5">
      <c r="B65205" s="3"/>
    </row>
    <row r="65206" s="2" customFormat="1" ht="13.5">
      <c r="B65206" s="3"/>
    </row>
    <row r="65207" s="2" customFormat="1" ht="13.5">
      <c r="B65207" s="3"/>
    </row>
    <row r="65208" s="2" customFormat="1" ht="13.5">
      <c r="B65208" s="3"/>
    </row>
    <row r="65209" s="2" customFormat="1" ht="13.5">
      <c r="B65209" s="3"/>
    </row>
    <row r="65210" s="2" customFormat="1" ht="13.5">
      <c r="B65210" s="3"/>
    </row>
    <row r="65211" s="2" customFormat="1" ht="13.5">
      <c r="B65211" s="3"/>
    </row>
    <row r="65212" s="2" customFormat="1" ht="13.5">
      <c r="B65212" s="3"/>
    </row>
    <row r="65213" s="2" customFormat="1" ht="13.5">
      <c r="B65213" s="3"/>
    </row>
    <row r="65214" s="2" customFormat="1" ht="13.5">
      <c r="B65214" s="3"/>
    </row>
    <row r="65215" s="2" customFormat="1" ht="13.5">
      <c r="B65215" s="3"/>
    </row>
    <row r="65216" s="2" customFormat="1" ht="13.5">
      <c r="B65216" s="3"/>
    </row>
    <row r="65217" s="2" customFormat="1" ht="13.5">
      <c r="B65217" s="3"/>
    </row>
    <row r="65218" s="2" customFormat="1" ht="13.5">
      <c r="B65218" s="3"/>
    </row>
    <row r="65219" s="2" customFormat="1" ht="13.5">
      <c r="B65219" s="3"/>
    </row>
    <row r="65220" s="2" customFormat="1" ht="13.5">
      <c r="B65220" s="3"/>
    </row>
    <row r="65221" s="2" customFormat="1" ht="13.5">
      <c r="B65221" s="3"/>
    </row>
    <row r="65222" s="2" customFormat="1" ht="13.5">
      <c r="B65222" s="3"/>
    </row>
    <row r="65223" s="2" customFormat="1" ht="13.5">
      <c r="B65223" s="3"/>
    </row>
    <row r="65224" s="2" customFormat="1" ht="13.5">
      <c r="B65224" s="3"/>
    </row>
    <row r="65225" s="2" customFormat="1" ht="13.5">
      <c r="B65225" s="3"/>
    </row>
    <row r="65226" s="2" customFormat="1" ht="13.5">
      <c r="B65226" s="3"/>
    </row>
    <row r="65227" s="2" customFormat="1" ht="13.5">
      <c r="B65227" s="3"/>
    </row>
    <row r="65228" s="2" customFormat="1" ht="13.5">
      <c r="B65228" s="3"/>
    </row>
    <row r="65229" s="2" customFormat="1" ht="13.5">
      <c r="B65229" s="3"/>
    </row>
    <row r="65230" s="2" customFormat="1" ht="13.5">
      <c r="B65230" s="3"/>
    </row>
    <row r="65231" s="2" customFormat="1" ht="13.5">
      <c r="B65231" s="3"/>
    </row>
    <row r="65232" s="2" customFormat="1" ht="13.5">
      <c r="B65232" s="3"/>
    </row>
    <row r="65233" s="2" customFormat="1" ht="13.5">
      <c r="B65233" s="3"/>
    </row>
    <row r="65234" s="2" customFormat="1" ht="13.5">
      <c r="B65234" s="3"/>
    </row>
    <row r="65235" s="2" customFormat="1" ht="13.5">
      <c r="B65235" s="3"/>
    </row>
    <row r="65236" s="2" customFormat="1" ht="13.5">
      <c r="B65236" s="3"/>
    </row>
    <row r="65237" s="2" customFormat="1" ht="13.5">
      <c r="B65237" s="3"/>
    </row>
    <row r="65238" s="2" customFormat="1" ht="13.5">
      <c r="B65238" s="3"/>
    </row>
    <row r="65239" s="2" customFormat="1" ht="13.5">
      <c r="B65239" s="3"/>
    </row>
    <row r="65240" s="2" customFormat="1" ht="13.5">
      <c r="B65240" s="3"/>
    </row>
    <row r="65241" s="2" customFormat="1" ht="13.5">
      <c r="B65241" s="3"/>
    </row>
    <row r="65242" s="2" customFormat="1" ht="13.5">
      <c r="B65242" s="3"/>
    </row>
    <row r="65243" s="2" customFormat="1" ht="13.5">
      <c r="B65243" s="3"/>
    </row>
    <row r="65244" s="2" customFormat="1" ht="13.5">
      <c r="B65244" s="3"/>
    </row>
    <row r="65245" s="2" customFormat="1" ht="13.5">
      <c r="B65245" s="3"/>
    </row>
    <row r="65246" s="2" customFormat="1" ht="13.5">
      <c r="B65246" s="3"/>
    </row>
    <row r="65247" s="2" customFormat="1" ht="13.5">
      <c r="B65247" s="3"/>
    </row>
    <row r="65248" s="2" customFormat="1" ht="13.5">
      <c r="B65248" s="3"/>
    </row>
    <row r="65249" s="2" customFormat="1" ht="13.5">
      <c r="B65249" s="3"/>
    </row>
    <row r="65250" s="2" customFormat="1" ht="13.5">
      <c r="B65250" s="3"/>
    </row>
    <row r="65251" s="2" customFormat="1" ht="13.5">
      <c r="B65251" s="3"/>
    </row>
    <row r="65252" s="2" customFormat="1" ht="13.5">
      <c r="B65252" s="3"/>
    </row>
    <row r="65253" s="2" customFormat="1" ht="13.5">
      <c r="B65253" s="3"/>
    </row>
    <row r="65254" s="2" customFormat="1" ht="13.5">
      <c r="B65254" s="3"/>
    </row>
    <row r="65255" s="2" customFormat="1" ht="13.5">
      <c r="B65255" s="3"/>
    </row>
    <row r="65256" s="2" customFormat="1" ht="13.5">
      <c r="B65256" s="3"/>
    </row>
    <row r="65257" s="2" customFormat="1" ht="13.5">
      <c r="B65257" s="3"/>
    </row>
    <row r="65258" s="2" customFormat="1" ht="13.5">
      <c r="B65258" s="3"/>
    </row>
    <row r="65259" s="2" customFormat="1" ht="13.5">
      <c r="B65259" s="3"/>
    </row>
    <row r="65260" s="2" customFormat="1" ht="13.5">
      <c r="B65260" s="3"/>
    </row>
    <row r="65261" s="2" customFormat="1" ht="13.5">
      <c r="B65261" s="3"/>
    </row>
    <row r="65262" s="2" customFormat="1" ht="13.5">
      <c r="B65262" s="3"/>
    </row>
    <row r="65263" s="2" customFormat="1" ht="13.5">
      <c r="B65263" s="3"/>
    </row>
    <row r="65264" s="2" customFormat="1" ht="13.5">
      <c r="B65264" s="3"/>
    </row>
    <row r="65265" s="2" customFormat="1" ht="13.5">
      <c r="B65265" s="3"/>
    </row>
    <row r="65266" s="2" customFormat="1" ht="13.5">
      <c r="B65266" s="3"/>
    </row>
    <row r="65267" s="2" customFormat="1" ht="13.5">
      <c r="B65267" s="3"/>
    </row>
    <row r="65268" s="2" customFormat="1" ht="13.5">
      <c r="B65268" s="3"/>
    </row>
    <row r="65269" s="2" customFormat="1" ht="13.5">
      <c r="B65269" s="3"/>
    </row>
    <row r="65270" s="2" customFormat="1" ht="13.5">
      <c r="B65270" s="3"/>
    </row>
    <row r="65271" s="2" customFormat="1" ht="13.5">
      <c r="B65271" s="3"/>
    </row>
    <row r="65272" s="2" customFormat="1" ht="13.5">
      <c r="B65272" s="3"/>
    </row>
    <row r="65273" s="2" customFormat="1" ht="13.5">
      <c r="B65273" s="3"/>
    </row>
    <row r="65274" s="2" customFormat="1" ht="13.5">
      <c r="B65274" s="3"/>
    </row>
    <row r="65275" s="2" customFormat="1" ht="13.5">
      <c r="B65275" s="3"/>
    </row>
    <row r="65276" s="2" customFormat="1" ht="13.5">
      <c r="B65276" s="3"/>
    </row>
    <row r="65277" s="2" customFormat="1" ht="13.5">
      <c r="B65277" s="3"/>
    </row>
    <row r="65278" s="2" customFormat="1" ht="13.5">
      <c r="B65278" s="3"/>
    </row>
    <row r="65279" s="2" customFormat="1" ht="13.5">
      <c r="B65279" s="3"/>
    </row>
    <row r="65280" s="2" customFormat="1" ht="13.5">
      <c r="B65280" s="3"/>
    </row>
    <row r="65281" s="2" customFormat="1" ht="13.5">
      <c r="B65281" s="3"/>
    </row>
    <row r="65282" s="2" customFormat="1" ht="13.5">
      <c r="B65282" s="3"/>
    </row>
    <row r="65283" s="2" customFormat="1" ht="13.5">
      <c r="B65283" s="3"/>
    </row>
    <row r="65284" s="2" customFormat="1" ht="13.5">
      <c r="B65284" s="3"/>
    </row>
    <row r="65285" s="2" customFormat="1" ht="13.5">
      <c r="B65285" s="3"/>
    </row>
    <row r="65286" s="2" customFormat="1" ht="13.5">
      <c r="B65286" s="3"/>
    </row>
    <row r="65287" s="2" customFormat="1" ht="13.5">
      <c r="B65287" s="3"/>
    </row>
    <row r="65288" s="2" customFormat="1" ht="13.5">
      <c r="B65288" s="3"/>
    </row>
    <row r="65289" s="2" customFormat="1" ht="13.5">
      <c r="B65289" s="3"/>
    </row>
    <row r="65290" s="2" customFormat="1" ht="13.5">
      <c r="B65290" s="3"/>
    </row>
    <row r="65291" s="2" customFormat="1" ht="13.5">
      <c r="B65291" s="3"/>
    </row>
    <row r="65292" s="2" customFormat="1" ht="13.5">
      <c r="B65292" s="3"/>
    </row>
    <row r="65293" s="2" customFormat="1" ht="13.5">
      <c r="B65293" s="3"/>
    </row>
    <row r="65294" s="2" customFormat="1" ht="13.5">
      <c r="B65294" s="3"/>
    </row>
    <row r="65295" s="2" customFormat="1" ht="13.5">
      <c r="B65295" s="3"/>
    </row>
    <row r="65296" s="2" customFormat="1" ht="13.5">
      <c r="B65296" s="3"/>
    </row>
    <row r="65297" s="2" customFormat="1" ht="13.5">
      <c r="B65297" s="3"/>
    </row>
    <row r="65298" s="2" customFormat="1" ht="13.5">
      <c r="B65298" s="3"/>
    </row>
    <row r="65299" s="2" customFormat="1" ht="13.5">
      <c r="B65299" s="3"/>
    </row>
    <row r="65300" s="2" customFormat="1" ht="13.5">
      <c r="B65300" s="3"/>
    </row>
    <row r="65301" s="2" customFormat="1" ht="13.5">
      <c r="B65301" s="3"/>
    </row>
    <row r="65302" s="2" customFormat="1" ht="13.5">
      <c r="B65302" s="3"/>
    </row>
    <row r="65303" s="2" customFormat="1" ht="13.5">
      <c r="B65303" s="3"/>
    </row>
    <row r="65304" s="2" customFormat="1" ht="13.5">
      <c r="B65304" s="3"/>
    </row>
    <row r="65305" s="2" customFormat="1" ht="13.5">
      <c r="B65305" s="3"/>
    </row>
    <row r="65306" s="2" customFormat="1" ht="13.5">
      <c r="B65306" s="3"/>
    </row>
    <row r="65307" s="2" customFormat="1" ht="13.5">
      <c r="B65307" s="3"/>
    </row>
    <row r="65308" s="2" customFormat="1" ht="13.5">
      <c r="B65308" s="3"/>
    </row>
    <row r="65309" s="2" customFormat="1" ht="13.5">
      <c r="B65309" s="3"/>
    </row>
    <row r="65310" s="2" customFormat="1" ht="13.5">
      <c r="B65310" s="3"/>
    </row>
    <row r="65311" s="2" customFormat="1" ht="13.5">
      <c r="B65311" s="3"/>
    </row>
    <row r="65312" s="2" customFormat="1" ht="13.5">
      <c r="B65312" s="3"/>
    </row>
    <row r="65313" s="2" customFormat="1" ht="13.5">
      <c r="B65313" s="3"/>
    </row>
    <row r="65314" s="2" customFormat="1" ht="13.5">
      <c r="B65314" s="3"/>
    </row>
    <row r="65315" s="2" customFormat="1" ht="13.5">
      <c r="B65315" s="3"/>
    </row>
    <row r="65316" s="2" customFormat="1" ht="13.5">
      <c r="B65316" s="3"/>
    </row>
    <row r="65317" s="2" customFormat="1" ht="13.5">
      <c r="B65317" s="3"/>
    </row>
    <row r="65318" s="2" customFormat="1" ht="13.5">
      <c r="B65318" s="3"/>
    </row>
    <row r="65319" s="2" customFormat="1" ht="13.5">
      <c r="B65319" s="3"/>
    </row>
    <row r="65320" s="2" customFormat="1" ht="13.5">
      <c r="B65320" s="3"/>
    </row>
    <row r="65321" s="2" customFormat="1" ht="13.5">
      <c r="B65321" s="3"/>
    </row>
    <row r="65322" s="2" customFormat="1" ht="13.5">
      <c r="B65322" s="3"/>
    </row>
    <row r="65323" s="2" customFormat="1" ht="13.5">
      <c r="B65323" s="3"/>
    </row>
    <row r="65324" s="2" customFormat="1" ht="13.5">
      <c r="B65324" s="3"/>
    </row>
    <row r="65325" s="2" customFormat="1" ht="13.5">
      <c r="B65325" s="3"/>
    </row>
    <row r="65326" s="2" customFormat="1" ht="13.5">
      <c r="B65326" s="3"/>
    </row>
    <row r="65327" s="2" customFormat="1" ht="13.5">
      <c r="B65327" s="3"/>
    </row>
    <row r="65328" s="2" customFormat="1" ht="13.5">
      <c r="B65328" s="3"/>
    </row>
    <row r="65329" s="2" customFormat="1" ht="13.5">
      <c r="B65329" s="3"/>
    </row>
    <row r="65330" s="2" customFormat="1" ht="13.5">
      <c r="B65330" s="3"/>
    </row>
    <row r="65331" s="2" customFormat="1" ht="13.5">
      <c r="B65331" s="3"/>
    </row>
    <row r="65332" s="2" customFormat="1" ht="13.5">
      <c r="B65332" s="3"/>
    </row>
    <row r="65333" s="2" customFormat="1" ht="13.5">
      <c r="B65333" s="3"/>
    </row>
    <row r="65334" s="2" customFormat="1" ht="13.5">
      <c r="B65334" s="3"/>
    </row>
    <row r="65335" s="2" customFormat="1" ht="13.5">
      <c r="B65335" s="3"/>
    </row>
    <row r="65336" s="2" customFormat="1" ht="13.5">
      <c r="B65336" s="3"/>
    </row>
    <row r="65337" s="2" customFormat="1" ht="13.5">
      <c r="B65337" s="3"/>
    </row>
    <row r="65338" s="2" customFormat="1" ht="13.5">
      <c r="B65338" s="3"/>
    </row>
    <row r="65339" s="2" customFormat="1" ht="13.5">
      <c r="B65339" s="3"/>
    </row>
    <row r="65340" s="2" customFormat="1" ht="13.5">
      <c r="B65340" s="3"/>
    </row>
    <row r="65341" s="2" customFormat="1" ht="13.5">
      <c r="B65341" s="3"/>
    </row>
    <row r="65342" s="2" customFormat="1" ht="13.5">
      <c r="B65342" s="3"/>
    </row>
    <row r="65343" s="2" customFormat="1" ht="13.5">
      <c r="B65343" s="3"/>
    </row>
    <row r="65344" s="2" customFormat="1" ht="13.5">
      <c r="B65344" s="3"/>
    </row>
    <row r="65345" s="2" customFormat="1" ht="13.5">
      <c r="B65345" s="3"/>
    </row>
    <row r="65346" s="2" customFormat="1" ht="13.5">
      <c r="B65346" s="3"/>
    </row>
    <row r="65347" s="2" customFormat="1" ht="13.5">
      <c r="B65347" s="3"/>
    </row>
    <row r="65348" s="2" customFormat="1" ht="13.5">
      <c r="B65348" s="3"/>
    </row>
    <row r="65349" s="2" customFormat="1" ht="13.5">
      <c r="B65349" s="3"/>
    </row>
    <row r="65350" s="2" customFormat="1" ht="13.5">
      <c r="B65350" s="3"/>
    </row>
    <row r="65351" s="2" customFormat="1" ht="13.5">
      <c r="B65351" s="3"/>
    </row>
    <row r="65352" s="2" customFormat="1" ht="13.5">
      <c r="B65352" s="3"/>
    </row>
    <row r="65353" s="2" customFormat="1" ht="13.5">
      <c r="B65353" s="3"/>
    </row>
    <row r="65354" s="2" customFormat="1" ht="13.5">
      <c r="B65354" s="3"/>
    </row>
    <row r="65355" s="2" customFormat="1" ht="13.5">
      <c r="B65355" s="3"/>
    </row>
    <row r="65356" s="2" customFormat="1" ht="13.5">
      <c r="B65356" s="3"/>
    </row>
    <row r="65357" s="2" customFormat="1" ht="13.5">
      <c r="B65357" s="3"/>
    </row>
    <row r="65358" s="2" customFormat="1" ht="13.5">
      <c r="B65358" s="3"/>
    </row>
    <row r="65359" s="2" customFormat="1" ht="13.5">
      <c r="B65359" s="3"/>
    </row>
    <row r="65360" s="2" customFormat="1" ht="13.5">
      <c r="B65360" s="3"/>
    </row>
    <row r="65361" s="2" customFormat="1" ht="13.5">
      <c r="B65361" s="3"/>
    </row>
    <row r="65362" s="2" customFormat="1" ht="13.5">
      <c r="B65362" s="3"/>
    </row>
    <row r="65363" s="2" customFormat="1" ht="13.5">
      <c r="B65363" s="3"/>
    </row>
    <row r="65364" s="2" customFormat="1" ht="13.5">
      <c r="B65364" s="3"/>
    </row>
    <row r="65365" s="2" customFormat="1" ht="13.5">
      <c r="B65365" s="3"/>
    </row>
    <row r="65366" s="2" customFormat="1" ht="13.5">
      <c r="B65366" s="3"/>
    </row>
    <row r="65367" s="2" customFormat="1" ht="13.5">
      <c r="B65367" s="3"/>
    </row>
    <row r="65368" s="2" customFormat="1" ht="13.5">
      <c r="B65368" s="3"/>
    </row>
    <row r="65369" s="2" customFormat="1" ht="13.5">
      <c r="B65369" s="3"/>
    </row>
    <row r="65370" s="2" customFormat="1" ht="13.5">
      <c r="B65370" s="3"/>
    </row>
    <row r="65371" s="2" customFormat="1" ht="13.5">
      <c r="B65371" s="3"/>
    </row>
    <row r="65372" s="2" customFormat="1" ht="13.5">
      <c r="B65372" s="3"/>
    </row>
    <row r="65373" s="2" customFormat="1" ht="13.5">
      <c r="B65373" s="3"/>
    </row>
    <row r="65374" s="2" customFormat="1" ht="13.5">
      <c r="B65374" s="3"/>
    </row>
    <row r="65375" s="2" customFormat="1" ht="13.5">
      <c r="B65375" s="3"/>
    </row>
    <row r="65376" s="2" customFormat="1" ht="13.5">
      <c r="B65376" s="3"/>
    </row>
    <row r="65377" s="2" customFormat="1" ht="13.5">
      <c r="B65377" s="3"/>
    </row>
    <row r="65378" s="2" customFormat="1" ht="13.5">
      <c r="B65378" s="3"/>
    </row>
    <row r="65379" s="2" customFormat="1" ht="13.5">
      <c r="B65379" s="3"/>
    </row>
    <row r="65380" s="2" customFormat="1" ht="13.5">
      <c r="B65380" s="3"/>
    </row>
    <row r="65381" s="2" customFormat="1" ht="13.5">
      <c r="B65381" s="3"/>
    </row>
    <row r="65382" s="2" customFormat="1" ht="13.5">
      <c r="B65382" s="3"/>
    </row>
    <row r="65383" s="2" customFormat="1" ht="13.5">
      <c r="B65383" s="3"/>
    </row>
    <row r="65384" s="2" customFormat="1" ht="13.5">
      <c r="B65384" s="3"/>
    </row>
    <row r="65385" s="2" customFormat="1" ht="13.5">
      <c r="B65385" s="3"/>
    </row>
    <row r="65386" s="2" customFormat="1" ht="13.5">
      <c r="B65386" s="3"/>
    </row>
    <row r="65387" s="2" customFormat="1" ht="13.5">
      <c r="B65387" s="3"/>
    </row>
    <row r="65388" s="2" customFormat="1" ht="13.5">
      <c r="B65388" s="3"/>
    </row>
    <row r="65389" s="2" customFormat="1" ht="13.5">
      <c r="B65389" s="3"/>
    </row>
    <row r="65390" s="2" customFormat="1" ht="13.5">
      <c r="B65390" s="3"/>
    </row>
    <row r="65391" s="2" customFormat="1" ht="13.5">
      <c r="B65391" s="3"/>
    </row>
    <row r="65392" s="2" customFormat="1" ht="13.5">
      <c r="B65392" s="3"/>
    </row>
    <row r="65393" s="2" customFormat="1" ht="13.5">
      <c r="B65393" s="3"/>
    </row>
    <row r="65394" s="2" customFormat="1" ht="13.5">
      <c r="B65394" s="3"/>
    </row>
    <row r="65395" s="2" customFormat="1" ht="13.5">
      <c r="B65395" s="3"/>
    </row>
    <row r="65396" s="2" customFormat="1" ht="13.5">
      <c r="B65396" s="3"/>
    </row>
    <row r="65397" s="2" customFormat="1" ht="13.5">
      <c r="B65397" s="3"/>
    </row>
    <row r="65398" s="2" customFormat="1" ht="13.5">
      <c r="B65398" s="3"/>
    </row>
    <row r="65399" s="2" customFormat="1" ht="13.5">
      <c r="B65399" s="3"/>
    </row>
    <row r="65400" s="2" customFormat="1" ht="13.5">
      <c r="B65400" s="3"/>
    </row>
    <row r="65401" s="2" customFormat="1" ht="13.5">
      <c r="B65401" s="3"/>
    </row>
    <row r="65402" s="2" customFormat="1" ht="13.5">
      <c r="B65402" s="3"/>
    </row>
    <row r="65403" s="2" customFormat="1" ht="13.5">
      <c r="B65403" s="3"/>
    </row>
    <row r="65404" s="2" customFormat="1" ht="13.5">
      <c r="B65404" s="3"/>
    </row>
    <row r="65405" s="2" customFormat="1" ht="13.5">
      <c r="B65405" s="3"/>
    </row>
    <row r="65406" s="2" customFormat="1" ht="13.5">
      <c r="B65406" s="3"/>
    </row>
    <row r="65407" s="2" customFormat="1" ht="13.5">
      <c r="B65407" s="3"/>
    </row>
    <row r="65408" s="2" customFormat="1" ht="13.5">
      <c r="B65408" s="3"/>
    </row>
    <row r="65409" s="2" customFormat="1" ht="13.5">
      <c r="B65409" s="3"/>
    </row>
    <row r="65410" s="2" customFormat="1" ht="13.5">
      <c r="B65410" s="3"/>
    </row>
    <row r="65411" s="2" customFormat="1" ht="13.5">
      <c r="B65411" s="3"/>
    </row>
    <row r="65412" s="2" customFormat="1" ht="13.5">
      <c r="B65412" s="3"/>
    </row>
    <row r="65413" s="2" customFormat="1" ht="13.5">
      <c r="B65413" s="3"/>
    </row>
    <row r="65414" s="2" customFormat="1" ht="13.5">
      <c r="B65414" s="3"/>
    </row>
    <row r="65415" s="2" customFormat="1" ht="13.5">
      <c r="B65415" s="3"/>
    </row>
    <row r="65416" s="2" customFormat="1" ht="13.5">
      <c r="B65416" s="3"/>
    </row>
    <row r="65417" s="2" customFormat="1" ht="13.5">
      <c r="B65417" s="3"/>
    </row>
    <row r="65418" s="2" customFormat="1" ht="13.5">
      <c r="B65418" s="3"/>
    </row>
    <row r="65419" s="2" customFormat="1" ht="13.5">
      <c r="B65419" s="3"/>
    </row>
    <row r="65420" s="2" customFormat="1" ht="13.5">
      <c r="B65420" s="3"/>
    </row>
    <row r="65421" s="2" customFormat="1" ht="13.5">
      <c r="B65421" s="3"/>
    </row>
    <row r="65422" s="2" customFormat="1" ht="13.5">
      <c r="B65422" s="3"/>
    </row>
    <row r="65423" s="2" customFormat="1" ht="13.5">
      <c r="B65423" s="3"/>
    </row>
    <row r="65424" s="2" customFormat="1" ht="13.5">
      <c r="B65424" s="3"/>
    </row>
    <row r="65425" s="2" customFormat="1" ht="13.5">
      <c r="B65425" s="3"/>
    </row>
    <row r="65426" s="2" customFormat="1" ht="13.5">
      <c r="B65426" s="3"/>
    </row>
    <row r="65427" s="2" customFormat="1" ht="13.5">
      <c r="B65427" s="3"/>
    </row>
    <row r="65428" s="2" customFormat="1" ht="13.5">
      <c r="B65428" s="3"/>
    </row>
    <row r="65429" s="2" customFormat="1" ht="13.5">
      <c r="B65429" s="3"/>
    </row>
    <row r="65430" s="2" customFormat="1" ht="13.5">
      <c r="B65430" s="3"/>
    </row>
    <row r="65431" s="2" customFormat="1" ht="13.5">
      <c r="B65431" s="3"/>
    </row>
    <row r="65432" s="2" customFormat="1" ht="13.5">
      <c r="B65432" s="3"/>
    </row>
    <row r="65433" s="2" customFormat="1" ht="13.5">
      <c r="B65433" s="3"/>
    </row>
    <row r="65434" s="2" customFormat="1" ht="13.5">
      <c r="B65434" s="3"/>
    </row>
    <row r="65435" s="2" customFormat="1" ht="13.5">
      <c r="B65435" s="3"/>
    </row>
    <row r="65436" s="2" customFormat="1" ht="13.5">
      <c r="B65436" s="3"/>
    </row>
    <row r="65437" s="2" customFormat="1" ht="13.5">
      <c r="B65437" s="3"/>
    </row>
    <row r="65438" s="2" customFormat="1" ht="13.5">
      <c r="B65438" s="3"/>
    </row>
    <row r="65439" s="2" customFormat="1" ht="13.5">
      <c r="B65439" s="3"/>
    </row>
    <row r="65440" s="2" customFormat="1" ht="13.5">
      <c r="B65440" s="3"/>
    </row>
    <row r="65441" s="2" customFormat="1" ht="13.5">
      <c r="B65441" s="3"/>
    </row>
    <row r="65442" s="2" customFormat="1" ht="13.5">
      <c r="B65442" s="3"/>
    </row>
    <row r="65443" s="2" customFormat="1" ht="13.5">
      <c r="B65443" s="3"/>
    </row>
    <row r="65444" s="2" customFormat="1" ht="13.5">
      <c r="B65444" s="3"/>
    </row>
    <row r="65445" s="2" customFormat="1" ht="13.5">
      <c r="B65445" s="3"/>
    </row>
    <row r="65446" s="2" customFormat="1" ht="13.5">
      <c r="B65446" s="3"/>
    </row>
    <row r="65447" s="2" customFormat="1" ht="13.5">
      <c r="B65447" s="3"/>
    </row>
    <row r="65448" s="2" customFormat="1" ht="13.5">
      <c r="B65448" s="3"/>
    </row>
    <row r="65449" s="2" customFormat="1" ht="13.5">
      <c r="B65449" s="3"/>
    </row>
    <row r="65450" s="2" customFormat="1" ht="13.5">
      <c r="B65450" s="3"/>
    </row>
    <row r="65451" s="2" customFormat="1" ht="13.5">
      <c r="B65451" s="3"/>
    </row>
    <row r="65452" s="2" customFormat="1" ht="13.5">
      <c r="B65452" s="3"/>
    </row>
    <row r="65453" s="2" customFormat="1" ht="13.5">
      <c r="B65453" s="3"/>
    </row>
    <row r="65454" s="2" customFormat="1" ht="13.5">
      <c r="B65454" s="3"/>
    </row>
    <row r="65455" s="2" customFormat="1" ht="13.5">
      <c r="B65455" s="3"/>
    </row>
    <row r="65456" s="2" customFormat="1" ht="13.5">
      <c r="B65456" s="3"/>
    </row>
    <row r="65457" s="2" customFormat="1" ht="13.5">
      <c r="B65457" s="3"/>
    </row>
    <row r="65458" s="2" customFormat="1" ht="13.5">
      <c r="B65458" s="3"/>
    </row>
    <row r="65459" s="2" customFormat="1" ht="13.5">
      <c r="B65459" s="3"/>
    </row>
    <row r="65460" s="2" customFormat="1" ht="13.5">
      <c r="B65460" s="3"/>
    </row>
    <row r="65461" s="2" customFormat="1" ht="13.5">
      <c r="B65461" s="3"/>
    </row>
    <row r="65462" s="2" customFormat="1" ht="13.5">
      <c r="B65462" s="3"/>
    </row>
    <row r="65463" s="2" customFormat="1" ht="13.5">
      <c r="B65463" s="3"/>
    </row>
    <row r="65464" s="2" customFormat="1" ht="13.5">
      <c r="B65464" s="3"/>
    </row>
    <row r="65465" s="2" customFormat="1" ht="13.5">
      <c r="B65465" s="3"/>
    </row>
    <row r="65466" s="2" customFormat="1" ht="13.5">
      <c r="B65466" s="3"/>
    </row>
    <row r="65467" s="2" customFormat="1" ht="13.5">
      <c r="B65467" s="3"/>
    </row>
    <row r="65468" s="2" customFormat="1" ht="13.5">
      <c r="B65468" s="3"/>
    </row>
    <row r="65469" s="2" customFormat="1" ht="13.5">
      <c r="B65469" s="3"/>
    </row>
    <row r="65470" s="2" customFormat="1" ht="13.5">
      <c r="B65470" s="3"/>
    </row>
    <row r="65471" s="2" customFormat="1" ht="13.5">
      <c r="B65471" s="3"/>
    </row>
    <row r="65472" s="2" customFormat="1" ht="13.5">
      <c r="B65472" s="3"/>
    </row>
    <row r="65473" s="2" customFormat="1" ht="13.5">
      <c r="B65473" s="3"/>
    </row>
    <row r="65474" s="2" customFormat="1" ht="13.5">
      <c r="B65474" s="3"/>
    </row>
    <row r="65475" s="2" customFormat="1" ht="13.5">
      <c r="B65475" s="3"/>
    </row>
    <row r="65476" s="2" customFormat="1" ht="13.5">
      <c r="B65476" s="3"/>
    </row>
    <row r="65477" s="2" customFormat="1" ht="13.5">
      <c r="B65477" s="3"/>
    </row>
    <row r="65478" s="2" customFormat="1" ht="13.5">
      <c r="B65478" s="3"/>
    </row>
    <row r="65479" s="2" customFormat="1" ht="13.5">
      <c r="B65479" s="3"/>
    </row>
    <row r="65480" s="2" customFormat="1" ht="13.5">
      <c r="B65480" s="3"/>
    </row>
    <row r="65481" s="2" customFormat="1" ht="13.5">
      <c r="B65481" s="3"/>
    </row>
    <row r="65482" s="2" customFormat="1" ht="13.5">
      <c r="B65482" s="3"/>
    </row>
    <row r="65483" s="2" customFormat="1" ht="13.5">
      <c r="B65483" s="3"/>
    </row>
    <row r="65484" s="2" customFormat="1" ht="13.5">
      <c r="B65484" s="3"/>
    </row>
    <row r="65485" s="2" customFormat="1" ht="13.5">
      <c r="B65485" s="3"/>
    </row>
    <row r="65486" s="2" customFormat="1" ht="13.5">
      <c r="B65486" s="3"/>
    </row>
    <row r="65487" s="2" customFormat="1" ht="13.5">
      <c r="B65487" s="3"/>
    </row>
    <row r="65488" s="2" customFormat="1" ht="13.5">
      <c r="B65488" s="3"/>
    </row>
    <row r="65489" s="2" customFormat="1" ht="13.5">
      <c r="B65489" s="3"/>
    </row>
    <row r="65490" s="2" customFormat="1" ht="13.5">
      <c r="B65490" s="3"/>
    </row>
    <row r="65491" s="2" customFormat="1" ht="13.5">
      <c r="B65491" s="3"/>
    </row>
    <row r="65492" s="2" customFormat="1" ht="13.5">
      <c r="B65492" s="3"/>
    </row>
    <row r="65493" s="2" customFormat="1" ht="13.5">
      <c r="B65493" s="3"/>
    </row>
    <row r="65494" s="2" customFormat="1" ht="13.5">
      <c r="B65494" s="3"/>
    </row>
    <row r="65495" s="2" customFormat="1" ht="13.5">
      <c r="B65495" s="3"/>
    </row>
    <row r="65496" s="2" customFormat="1" ht="13.5">
      <c r="B65496" s="3"/>
    </row>
    <row r="65497" s="2" customFormat="1" ht="13.5">
      <c r="B65497" s="3"/>
    </row>
    <row r="65498" s="2" customFormat="1" ht="13.5">
      <c r="B65498" s="3"/>
    </row>
    <row r="65499" s="2" customFormat="1" ht="13.5">
      <c r="B65499" s="3"/>
    </row>
    <row r="65500" s="2" customFormat="1" ht="13.5">
      <c r="B65500" s="3"/>
    </row>
    <row r="65501" s="2" customFormat="1" ht="13.5">
      <c r="B65501" s="3"/>
    </row>
    <row r="65502" s="2" customFormat="1" ht="13.5">
      <c r="B65502" s="3"/>
    </row>
    <row r="65503" s="2" customFormat="1" ht="13.5">
      <c r="B65503" s="3"/>
    </row>
    <row r="65504" s="2" customFormat="1" ht="13.5">
      <c r="B65504" s="3"/>
    </row>
    <row r="65505" s="2" customFormat="1" ht="13.5">
      <c r="B65505" s="3"/>
    </row>
    <row r="65506" s="2" customFormat="1" ht="13.5">
      <c r="B65506" s="3"/>
    </row>
  </sheetData>
  <sheetProtection/>
  <mergeCells count="1">
    <mergeCell ref="A2:H2"/>
  </mergeCells>
  <dataValidations count="1">
    <dataValidation allowBlank="1" showInputMessage="1" showErrorMessage="1" sqref="F59 F63"/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夏爽/市场部/信用卡中心/总行机关/ABC</dc:creator>
  <cp:keywords/>
  <dc:description/>
  <cp:lastModifiedBy/>
  <dcterms:created xsi:type="dcterms:W3CDTF">2019-04-12T06:29:32Z</dcterms:created>
  <dcterms:modified xsi:type="dcterms:W3CDTF">2019-04-12T06:50:26Z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